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 fullCalcOnLoad="1"/>
</workbook>
</file>

<file path=xl/sharedStrings.xml><?xml version="1.0" encoding="utf-8"?>
<sst xmlns="http://schemas.openxmlformats.org/spreadsheetml/2006/main" count="1106" uniqueCount="678">
  <si>
    <t>910全级次企业名单</t>
  </si>
  <si>
    <t>填报单位（加盖集团或地方国资委公章）：</t>
  </si>
  <si>
    <t>专项工作联系人：王丹</t>
  </si>
  <si>
    <t>联系方式:0316-2223358</t>
  </si>
  <si>
    <t>序号</t>
  </si>
  <si>
    <t>企业名称</t>
  </si>
  <si>
    <t>统一社会信用代码（18位）</t>
  </si>
  <si>
    <t>企业类别</t>
  </si>
  <si>
    <t>注册地</t>
  </si>
  <si>
    <t>备注</t>
  </si>
  <si>
    <t>1</t>
  </si>
  <si>
    <t>廊坊交通发展集团有限公司</t>
  </si>
  <si>
    <t>91131000MA0FTK353Y</t>
  </si>
  <si>
    <t>国有全资企业</t>
  </si>
  <si>
    <t>河北省-廊坊市-广阳区</t>
  </si>
  <si>
    <t>2</t>
  </si>
  <si>
    <t>廊坊交通运输集团有限公司</t>
  </si>
  <si>
    <t>91131000713120109T</t>
  </si>
  <si>
    <t>3</t>
  </si>
  <si>
    <t>廊坊市保安服务有限公司</t>
  </si>
  <si>
    <t>91131000735635111C</t>
  </si>
  <si>
    <t>4</t>
  </si>
  <si>
    <t>廊坊市公共交通运输集团有限公司</t>
  </si>
  <si>
    <t>9113100058240379XK</t>
  </si>
  <si>
    <t>河北省-廊坊市-开发区</t>
  </si>
  <si>
    <t>5</t>
  </si>
  <si>
    <t>廊坊市农工商总公司</t>
  </si>
  <si>
    <t>911310007131206198</t>
  </si>
  <si>
    <t>6</t>
  </si>
  <si>
    <t>廊坊市国有资本创新投资集团有限公司</t>
  </si>
  <si>
    <t>91131000MABQ4BCY7F</t>
  </si>
  <si>
    <t>7</t>
  </si>
  <si>
    <t>廊坊市国资商贸物流投资集团有限公司</t>
  </si>
  <si>
    <t>91131000MABTM92G10</t>
  </si>
  <si>
    <t>8</t>
  </si>
  <si>
    <t>廊坊市城乡规划设计院</t>
  </si>
  <si>
    <t>911310007006077942</t>
  </si>
  <si>
    <t>9</t>
  </si>
  <si>
    <t>廊坊市城市建设勘察院</t>
  </si>
  <si>
    <t>91131000109262098A</t>
  </si>
  <si>
    <t>10</t>
  </si>
  <si>
    <t>廊坊市城市建设工程集团有限公司</t>
  </si>
  <si>
    <t>91131000109261319Y</t>
  </si>
  <si>
    <t>11</t>
  </si>
  <si>
    <t>廊坊市天都大酒店</t>
  </si>
  <si>
    <t>911310001092786552</t>
  </si>
  <si>
    <t>12</t>
  </si>
  <si>
    <t>廊坊市戎兴军粮供应有限公司</t>
  </si>
  <si>
    <t>911310027941524196</t>
  </si>
  <si>
    <t>河北省-廊坊市-安次区</t>
  </si>
  <si>
    <t>13</t>
  </si>
  <si>
    <t>廊坊市投资控股集团有限公司</t>
  </si>
  <si>
    <t>91131000075980998T</t>
  </si>
  <si>
    <t>14</t>
  </si>
  <si>
    <t>廊坊市热力总公司</t>
  </si>
  <si>
    <t>911310007131209186</t>
  </si>
  <si>
    <t>15</t>
  </si>
  <si>
    <t>廊坊市物产企业集团有限公司</t>
  </si>
  <si>
    <t>91131000109276852M</t>
  </si>
  <si>
    <t>16</t>
  </si>
  <si>
    <t>廊坊市硕昌加油站有限公司</t>
  </si>
  <si>
    <t>91131000236056115D</t>
  </si>
  <si>
    <t>17</t>
  </si>
  <si>
    <t>廊坊市第一市政工程公司</t>
  </si>
  <si>
    <t>91131000109262880X</t>
  </si>
  <si>
    <t>18</t>
  </si>
  <si>
    <t>廊坊市纺织工业经销公司</t>
  </si>
  <si>
    <t>9113100010926056X6</t>
  </si>
  <si>
    <t>19</t>
  </si>
  <si>
    <t>廊坊市诚信劳务派遣服务有限公司</t>
  </si>
  <si>
    <t>911310037454126321</t>
  </si>
  <si>
    <t>20</t>
  </si>
  <si>
    <t>廊坊市饮食服务有限公司</t>
  </si>
  <si>
    <t>91131000109260906F</t>
  </si>
  <si>
    <t>21</t>
  </si>
  <si>
    <t>河北省农业机械集团廊坊公司</t>
  </si>
  <si>
    <t>9113100010926136X2</t>
  </si>
  <si>
    <t>22</t>
  </si>
  <si>
    <t>中交城乡河北建设发展有限公司</t>
  </si>
  <si>
    <t>91131000MA0DXUH92B</t>
  </si>
  <si>
    <t>国有参股企业</t>
  </si>
  <si>
    <t>23</t>
  </si>
  <si>
    <t>冀运集团股份有限公司</t>
  </si>
  <si>
    <t>91130000MA07KMF918</t>
  </si>
  <si>
    <t>河北省-石家庄市</t>
  </si>
  <si>
    <t>24</t>
  </si>
  <si>
    <t>唐山海囤商贸有限公司</t>
  </si>
  <si>
    <t>91130294666560063N</t>
  </si>
  <si>
    <t>河北省-唐山市</t>
  </si>
  <si>
    <t>25</t>
  </si>
  <si>
    <t>固安顺行达客运服务有限公司</t>
  </si>
  <si>
    <t>91131022MA7CDGXX5N</t>
  </si>
  <si>
    <t>河北省-廊坊市-固安县</t>
  </si>
  <si>
    <t>26</t>
  </si>
  <si>
    <t>廊坊云巴网络科技有限公司</t>
  </si>
  <si>
    <t>91131001MA0D45P110</t>
  </si>
  <si>
    <t>27</t>
  </si>
  <si>
    <t>廊坊交发高速公路发展有限公司</t>
  </si>
  <si>
    <t>91131000MA0G9K3H3A</t>
  </si>
  <si>
    <t>河北省-廊坊市-市辖区</t>
  </si>
  <si>
    <t>28</t>
  </si>
  <si>
    <t>廊坊公交汽车维修服务有限公司</t>
  </si>
  <si>
    <t>91131002MAC1HDDQ3D</t>
  </si>
  <si>
    <t>29</t>
  </si>
  <si>
    <t>廊坊发展股份有限公司</t>
  </si>
  <si>
    <t>911310001057748114</t>
  </si>
  <si>
    <t>国有实际控制企业</t>
  </si>
  <si>
    <t>30</t>
  </si>
  <si>
    <t>廊坊天和商贸有限公司</t>
  </si>
  <si>
    <t>91131003740194883A</t>
  </si>
  <si>
    <t>31</t>
  </si>
  <si>
    <t>廊坊富民公共交通运输有限公司</t>
  </si>
  <si>
    <t>91131028097927530C</t>
  </si>
  <si>
    <t>河北省-廊坊市-大厂回族自治县</t>
  </si>
  <si>
    <t>32</t>
  </si>
  <si>
    <t>廊坊市中原化工厂</t>
  </si>
  <si>
    <t>91131000109264245M</t>
  </si>
  <si>
    <t>33</t>
  </si>
  <si>
    <t>廊坊市九强混凝土有限公司</t>
  </si>
  <si>
    <t>91131000737383835F</t>
  </si>
  <si>
    <t>34</t>
  </si>
  <si>
    <t>廊坊市亚通报废汽车回收有限公司</t>
  </si>
  <si>
    <t>91131003713121427A</t>
  </si>
  <si>
    <t>35</t>
  </si>
  <si>
    <t>廊坊市交通公路工程有限公司</t>
  </si>
  <si>
    <t>91131000109277345Q</t>
  </si>
  <si>
    <t>36</t>
  </si>
  <si>
    <t>廊坊市产城园区管理有限公司</t>
  </si>
  <si>
    <t>91131003MABRQ06CX8</t>
  </si>
  <si>
    <t>37</t>
  </si>
  <si>
    <t>廊坊市京廊城际园区建设发展有限公司</t>
  </si>
  <si>
    <t>91131001MA7CUNDQ2P</t>
  </si>
  <si>
    <t>38</t>
  </si>
  <si>
    <t>廊坊市元弘建筑安装工程有限公司</t>
  </si>
  <si>
    <t>911310007131213631</t>
  </si>
  <si>
    <t>39</t>
  </si>
  <si>
    <t>廊坊市公交运业广告有限公司</t>
  </si>
  <si>
    <t>911310010988417397</t>
  </si>
  <si>
    <t>40</t>
  </si>
  <si>
    <t>廊坊市国创中恒投资有限公司</t>
  </si>
  <si>
    <t>91131000MA07KH5F3B</t>
  </si>
  <si>
    <t>41</t>
  </si>
  <si>
    <t>廊坊市国创中恒置业有限公司</t>
  </si>
  <si>
    <t>91131000MABU17J933</t>
  </si>
  <si>
    <t>42</t>
  </si>
  <si>
    <t>廊坊市国土土地开发建设投资有限公司</t>
  </si>
  <si>
    <t>91131000685723497K</t>
  </si>
  <si>
    <t>43</t>
  </si>
  <si>
    <t>廊坊市国开兴安投资有限公司</t>
  </si>
  <si>
    <t>91131000563245503Q</t>
  </si>
  <si>
    <t>国有绝对控股企业</t>
  </si>
  <si>
    <t>44</t>
  </si>
  <si>
    <t>廊坊市国恒陆运物流有限公司</t>
  </si>
  <si>
    <t>91131003MABQHK3820</t>
  </si>
  <si>
    <t>45</t>
  </si>
  <si>
    <t>廊坊市国智商贸有限公司</t>
  </si>
  <si>
    <t>91131003MABPPXP13H</t>
  </si>
  <si>
    <t>46</t>
  </si>
  <si>
    <t>廊坊市国有资产经营有限公司</t>
  </si>
  <si>
    <t>911310007761971548</t>
  </si>
  <si>
    <t>47</t>
  </si>
  <si>
    <t>廊坊市国翊空运物流有限公司</t>
  </si>
  <si>
    <t>91131003MABR9A5933</t>
  </si>
  <si>
    <t>48</t>
  </si>
  <si>
    <t>廊坊市国联铁运物流有限公司</t>
  </si>
  <si>
    <t>91131003MABR99BH49</t>
  </si>
  <si>
    <t>49</t>
  </si>
  <si>
    <t>廊坊市国资信用管理有限公司</t>
  </si>
  <si>
    <t>91131000MA07T0FH6T</t>
  </si>
  <si>
    <t>50</t>
  </si>
  <si>
    <t>廊坊市国资资产服务有限公司</t>
  </si>
  <si>
    <t>91131003MA07QM8E01</t>
  </si>
  <si>
    <t>51</t>
  </si>
  <si>
    <t>廊坊市国馨海运物流有限公司</t>
  </si>
  <si>
    <t>91131003MABQUPB372</t>
  </si>
  <si>
    <t>52</t>
  </si>
  <si>
    <t>廊坊市地大地热能源开发有限公司</t>
  </si>
  <si>
    <t>911310015533459495</t>
  </si>
  <si>
    <t>河北省-廊坊市-廊坊经济技术开发区</t>
  </si>
  <si>
    <t>53</t>
  </si>
  <si>
    <t>廊坊市城区垃圾无公害化处理有限公司</t>
  </si>
  <si>
    <t>91131000715819394P</t>
  </si>
  <si>
    <t>54</t>
  </si>
  <si>
    <t>廊坊市城市建设投资开发有限公司</t>
  </si>
  <si>
    <t>91131000721619591X</t>
  </si>
  <si>
    <t>55</t>
  </si>
  <si>
    <t>廊坊市复聚木材有限公司</t>
  </si>
  <si>
    <t>911310001092600411</t>
  </si>
  <si>
    <t>56</t>
  </si>
  <si>
    <t>廊坊市天都物业服务有限公司</t>
  </si>
  <si>
    <t>91131003398819357X</t>
  </si>
  <si>
    <t>57</t>
  </si>
  <si>
    <t>廊坊市奥通市政工程设计有限公司</t>
  </si>
  <si>
    <t>91131003692075408B</t>
  </si>
  <si>
    <t>58</t>
  </si>
  <si>
    <t>廊坊市宇达建筑材料检测有限公司</t>
  </si>
  <si>
    <t>9113100376519752XC</t>
  </si>
  <si>
    <t>59</t>
  </si>
  <si>
    <t>廊坊市宏宇物业服务有限公司</t>
  </si>
  <si>
    <t>911310037575401482</t>
  </si>
  <si>
    <t>60</t>
  </si>
  <si>
    <t>廊坊市实烨房地产开发有限公司</t>
  </si>
  <si>
    <t>91131003731438532B</t>
  </si>
  <si>
    <t>61</t>
  </si>
  <si>
    <t>廊坊市容易办产业服务有限公司</t>
  </si>
  <si>
    <t>91131003MAC8P7RT0X</t>
  </si>
  <si>
    <t>62</t>
  </si>
  <si>
    <t>廊坊市市政物业服务有限公司</t>
  </si>
  <si>
    <t>91131003320055932U</t>
  </si>
  <si>
    <t>63</t>
  </si>
  <si>
    <t>廊坊市广炎供热有限责任公司</t>
  </si>
  <si>
    <t>91131003795454670N</t>
  </si>
  <si>
    <t>64</t>
  </si>
  <si>
    <t>廊坊市广达供热有限公司</t>
  </si>
  <si>
    <t>91131000MA07ME7U1N</t>
  </si>
  <si>
    <t>65</t>
  </si>
  <si>
    <t>廊坊市康城房地产开发有限公司</t>
  </si>
  <si>
    <t>91131000561978404Q</t>
  </si>
  <si>
    <t>66</t>
  </si>
  <si>
    <t>廊坊市廊控智慧城市建设运营管理有限公司</t>
  </si>
  <si>
    <t>91131000MA0GJFCJ8N</t>
  </si>
  <si>
    <t>67</t>
  </si>
  <si>
    <t>廊坊市廊运集团公共交通运输有限公司</t>
  </si>
  <si>
    <t>91131000MA0G8WMQ57</t>
  </si>
  <si>
    <t>68</t>
  </si>
  <si>
    <t>廊坊市建勘岩土工程有限公司</t>
  </si>
  <si>
    <t>91131003052682138J</t>
  </si>
  <si>
    <t>69</t>
  </si>
  <si>
    <t>廊坊市建筑技术开发有限公司</t>
  </si>
  <si>
    <t>911310001092692309</t>
  </si>
  <si>
    <t>70</t>
  </si>
  <si>
    <t>廊坊市恒基房地产开发有限公司</t>
  </si>
  <si>
    <t>91131003723353600T</t>
  </si>
  <si>
    <t>71</t>
  </si>
  <si>
    <t>廊坊市新产商贸有限公司</t>
  </si>
  <si>
    <t>9113100010926013XC</t>
  </si>
  <si>
    <t>72</t>
  </si>
  <si>
    <t>廊坊市新航城房地产开发有限公司</t>
  </si>
  <si>
    <t>91131000MA098DYX0H</t>
  </si>
  <si>
    <t>73</t>
  </si>
  <si>
    <t>廊坊市新都房地产开发有限公司</t>
  </si>
  <si>
    <t>91131000784099677H</t>
  </si>
  <si>
    <t>74</t>
  </si>
  <si>
    <t>廊坊市方开商贸有限公司</t>
  </si>
  <si>
    <t>9113100010926005XQ</t>
  </si>
  <si>
    <t>75</t>
  </si>
  <si>
    <t>廊坊市昊运物资贸易有限公司</t>
  </si>
  <si>
    <t>9113100366222103X4</t>
  </si>
  <si>
    <t>76</t>
  </si>
  <si>
    <t>廊坊市机动车驾驶员培训有限公司</t>
  </si>
  <si>
    <t>91131000308107728E</t>
  </si>
  <si>
    <t>77</t>
  </si>
  <si>
    <t>廊坊市机械研究有限公司</t>
  </si>
  <si>
    <t>91131000109262792F</t>
  </si>
  <si>
    <t>78</t>
  </si>
  <si>
    <t>廊坊市林产品公司</t>
  </si>
  <si>
    <t>91131000109261992K</t>
  </si>
  <si>
    <t>79</t>
  </si>
  <si>
    <t>廊坊市正一房屋租赁有限公司</t>
  </si>
  <si>
    <t>911310035824425889</t>
  </si>
  <si>
    <t>80</t>
  </si>
  <si>
    <t>廊坊市爱尔医疗科技有限公司</t>
  </si>
  <si>
    <t>911310001092728943</t>
  </si>
  <si>
    <t>81</t>
  </si>
  <si>
    <t>廊坊市物产企业集团储运有限公司</t>
  </si>
  <si>
    <t>91131003700904158M</t>
  </si>
  <si>
    <t>82</t>
  </si>
  <si>
    <t>廊坊市物产企业集团房地产开发有限公司</t>
  </si>
  <si>
    <t>91131000718326712P</t>
  </si>
  <si>
    <t>83</t>
  </si>
  <si>
    <t>廊坊市物产企业集团物业服务有限公司</t>
  </si>
  <si>
    <t>91131003700904166G</t>
  </si>
  <si>
    <t>84</t>
  </si>
  <si>
    <t>廊坊市物产集团再就业劳动服务有限公司</t>
  </si>
  <si>
    <t>91131003601074582N</t>
  </si>
  <si>
    <t>85</t>
  </si>
  <si>
    <t>廊坊市生产力科技发展有限公司</t>
  </si>
  <si>
    <t>91131003763442317C</t>
  </si>
  <si>
    <t>86</t>
  </si>
  <si>
    <t>廊坊市科华建筑勘察设计有限公司</t>
  </si>
  <si>
    <t>91131003109270223K</t>
  </si>
  <si>
    <t>87</t>
  </si>
  <si>
    <t>廊坊市筑廊建筑工程有限公司</t>
  </si>
  <si>
    <t>91131000MA0EA3QU3T</t>
  </si>
  <si>
    <t>88</t>
  </si>
  <si>
    <t>廊坊市翔广建筑设备租赁有限公司</t>
  </si>
  <si>
    <t>91131003MA08TRM22K</t>
  </si>
  <si>
    <t>89</t>
  </si>
  <si>
    <t>廊坊市联华商业管理有限公司</t>
  </si>
  <si>
    <t>91131000601235868A</t>
  </si>
  <si>
    <t>90</t>
  </si>
  <si>
    <t>廊坊市能优源化工有限公司</t>
  </si>
  <si>
    <t>911310007131206273</t>
  </si>
  <si>
    <t>91</t>
  </si>
  <si>
    <t>廊坊市诚睿工程咨询有限公司</t>
  </si>
  <si>
    <t>911310036760080619</t>
  </si>
  <si>
    <t>92</t>
  </si>
  <si>
    <t>廊坊市诚誉科技发展有限公司</t>
  </si>
  <si>
    <t>91131003721645546X</t>
  </si>
  <si>
    <t>93</t>
  </si>
  <si>
    <t>廊坊市财信投资基金有限公司</t>
  </si>
  <si>
    <t>91131000MA08C5265W</t>
  </si>
  <si>
    <t>94</t>
  </si>
  <si>
    <t>廊坊市赛茂建材有限公司</t>
  </si>
  <si>
    <t>911310001092600929</t>
  </si>
  <si>
    <t>95</t>
  </si>
  <si>
    <t>廊坊市金属材料总公司</t>
  </si>
  <si>
    <t>911310001092601567</t>
  </si>
  <si>
    <t>96</t>
  </si>
  <si>
    <t>廊坊市鑫基非融资性担保有限公司</t>
  </si>
  <si>
    <t>91131000763425824B</t>
  </si>
  <si>
    <t>97</t>
  </si>
  <si>
    <t>廊坊市鑫宇劳动服务有限公司</t>
  </si>
  <si>
    <t>91131003782565443E</t>
  </si>
  <si>
    <t>98</t>
  </si>
  <si>
    <t>廊坊市钢材交易市场有限公司</t>
  </si>
  <si>
    <t>91131000748466900K</t>
  </si>
  <si>
    <t>99</t>
  </si>
  <si>
    <t>廊坊市银盾保安押运有限公司</t>
  </si>
  <si>
    <t>91131000772766532Y</t>
  </si>
  <si>
    <t>河北省-廊坊市</t>
  </si>
  <si>
    <t>100</t>
  </si>
  <si>
    <t>廊坊市阳光建设工程质量检测有限公司</t>
  </si>
  <si>
    <t>91131000766642736E</t>
  </si>
  <si>
    <t>101</t>
  </si>
  <si>
    <t>廊坊市龙驰公交客运有限公司</t>
  </si>
  <si>
    <t>911310037984461000</t>
  </si>
  <si>
    <t>102</t>
  </si>
  <si>
    <t>廊坊庆瑞保安服务有限责任公司</t>
  </si>
  <si>
    <t>91131001MA0EM22QOX</t>
  </si>
  <si>
    <t>103</t>
  </si>
  <si>
    <t>廊坊廊运集团北部定制客运有限公司</t>
  </si>
  <si>
    <t>91131082MABW2YCU1N</t>
  </si>
  <si>
    <t>河北省-廊坊市-三河市</t>
  </si>
  <si>
    <t>104</t>
  </si>
  <si>
    <t>廊坊开发区广宇物流有限公司</t>
  </si>
  <si>
    <t>911310017314273904</t>
  </si>
  <si>
    <t>105</t>
  </si>
  <si>
    <t>廊坊数字空间科技有限公司</t>
  </si>
  <si>
    <t>91131001329669703F</t>
  </si>
  <si>
    <t>106</t>
  </si>
  <si>
    <t>廊坊欧歌国际贸易有限公司</t>
  </si>
  <si>
    <t>91131003590985232P</t>
  </si>
  <si>
    <t>107</t>
  </si>
  <si>
    <t>廊坊瑞盛投资股份有限公司</t>
  </si>
  <si>
    <t>91131000662204838B</t>
  </si>
  <si>
    <t>108</t>
  </si>
  <si>
    <t>廊坊科技企业孵化器有限公司</t>
  </si>
  <si>
    <t>91131002745436749B</t>
  </si>
  <si>
    <t>109</t>
  </si>
  <si>
    <t>廊坊空港投资开发有限公司</t>
  </si>
  <si>
    <t>91131000329776824G</t>
  </si>
  <si>
    <t>110</t>
  </si>
  <si>
    <t>廊坊路拓环保科技有限公司</t>
  </si>
  <si>
    <t>91131023097292002T</t>
  </si>
  <si>
    <t>河北省-廊坊市-永清县</t>
  </si>
  <si>
    <t>111</t>
  </si>
  <si>
    <t>廊坊银行股份有限公司</t>
  </si>
  <si>
    <t>91131000236055745B</t>
  </si>
  <si>
    <t>112</t>
  </si>
  <si>
    <t>廊坊高新区公共交通有限公司</t>
  </si>
  <si>
    <t>91131002MA0GGUA986</t>
  </si>
  <si>
    <t>113</t>
  </si>
  <si>
    <t>廊运集团顺程（廊坊）交通运输有限公司</t>
  </si>
  <si>
    <t>91131000MA07M6149U</t>
  </si>
  <si>
    <t>114</t>
  </si>
  <si>
    <t>文安县嘉澍公共交通运输有限公司</t>
  </si>
  <si>
    <t>91131026MA0FF1YJ7G</t>
  </si>
  <si>
    <t>115</t>
  </si>
  <si>
    <t>永清县廊运出租客运有限公司</t>
  </si>
  <si>
    <t>91131023MA7EL5RA4K</t>
  </si>
  <si>
    <t>116</t>
  </si>
  <si>
    <t>河北宏太公路发展有限公司</t>
  </si>
  <si>
    <t>911310001094296871</t>
  </si>
  <si>
    <t>117</t>
  </si>
  <si>
    <t>河北廊控经济发展有限公司</t>
  </si>
  <si>
    <t>91131000MABUJHLY69</t>
  </si>
  <si>
    <t>118</t>
  </si>
  <si>
    <t>河北快运集团有限公司</t>
  </si>
  <si>
    <t>91130000104367237P</t>
  </si>
  <si>
    <t>119</t>
  </si>
  <si>
    <t>河北新空港发展投资有限公司</t>
  </si>
  <si>
    <t>91131000MA0G0MFFXM</t>
  </si>
  <si>
    <t>120</t>
  </si>
  <si>
    <t>河北隆运网络科技有限公司</t>
  </si>
  <si>
    <t>91130200308099756T</t>
  </si>
  <si>
    <t>121</t>
  </si>
  <si>
    <t>滨州市日东贸易有限公司</t>
  </si>
  <si>
    <t>91371623668077796Q</t>
  </si>
  <si>
    <t>山东省-滨州市</t>
  </si>
  <si>
    <t>122</t>
  </si>
  <si>
    <t>燕赵融资担保有限公司</t>
  </si>
  <si>
    <t>91131000MA07PU9K2A</t>
  </si>
  <si>
    <t>123</t>
  </si>
  <si>
    <t>霸州市廊运机动车驾驶员培训学校</t>
  </si>
  <si>
    <t>91131081795472844B</t>
  </si>
  <si>
    <t>河北省-廊坊市-霸州市</t>
  </si>
  <si>
    <t>124</t>
  </si>
  <si>
    <t>香河慧安公共交通运输有限公司</t>
  </si>
  <si>
    <t>91131024MA099RT105</t>
  </si>
  <si>
    <t>125</t>
  </si>
  <si>
    <t>中交（廊坊）基础设施建设有限公司</t>
  </si>
  <si>
    <t>91131000MA0998102Q</t>
  </si>
  <si>
    <t>126</t>
  </si>
  <si>
    <t>北京市廊开城际商贸有限公司</t>
  </si>
  <si>
    <t>91110115MA7GEKYG2R</t>
  </si>
  <si>
    <t>127</t>
  </si>
  <si>
    <t>卢卡斯伟利达廊重制动器有限公司</t>
  </si>
  <si>
    <t>9113100060134727X3</t>
  </si>
  <si>
    <t>128</t>
  </si>
  <si>
    <t>固安县产城园区管理有限公司</t>
  </si>
  <si>
    <t>91131022MAC15FQM39</t>
  </si>
  <si>
    <t>129</t>
  </si>
  <si>
    <t>大厂回族自治县产城园区管理有限公司</t>
  </si>
  <si>
    <t>91131028MAC19U0T82</t>
  </si>
  <si>
    <t>130</t>
  </si>
  <si>
    <t>布雷博惠联（廊坊）制动系统有限公司</t>
  </si>
  <si>
    <t>911310006013474565</t>
  </si>
  <si>
    <t>131</t>
  </si>
  <si>
    <t>廊坊临空万桐公墓有限公司</t>
  </si>
  <si>
    <t>91131000MA0FAMA84F</t>
  </si>
  <si>
    <t>132</t>
  </si>
  <si>
    <t>廊坊交运新瑞立汽配有限公司</t>
  </si>
  <si>
    <t>91131002MAC1MTB76N</t>
  </si>
  <si>
    <t>133</t>
  </si>
  <si>
    <t>廊坊保龙仓商贸有限公司</t>
  </si>
  <si>
    <t>91131003718326739T</t>
  </si>
  <si>
    <t>134</t>
  </si>
  <si>
    <t>廊坊安邦粮油储备有限公司</t>
  </si>
  <si>
    <t>911310017009032864</t>
  </si>
  <si>
    <t>135</t>
  </si>
  <si>
    <t>廊坊市云呗科技有限公司</t>
  </si>
  <si>
    <t>91131003MA0DJLG01W</t>
  </si>
  <si>
    <t>136</t>
  </si>
  <si>
    <t>廊坊市亚恒再生资源回收有限公司</t>
  </si>
  <si>
    <t>90031002MA0EJ79E43</t>
  </si>
  <si>
    <t>137</t>
  </si>
  <si>
    <t>廊坊市京廊城际园区开发建设有限公司</t>
  </si>
  <si>
    <t>91131001MA7KXFG94E</t>
  </si>
  <si>
    <t>138</t>
  </si>
  <si>
    <t>廊坊市京廊城际房地产开发有限公司</t>
  </si>
  <si>
    <t>91131001MA7M56Q920</t>
  </si>
  <si>
    <t>139</t>
  </si>
  <si>
    <t>廊坊市信投文化发展有限公司</t>
  </si>
  <si>
    <t>91131000MA0FWAJC1K</t>
  </si>
  <si>
    <t>140</t>
  </si>
  <si>
    <t>廊坊市元邦房地产开发有限公司</t>
  </si>
  <si>
    <t>91131000MA0DJPMBOU</t>
  </si>
  <si>
    <t>141</t>
  </si>
  <si>
    <t>廊坊市兴运出租汽车服务有限公司</t>
  </si>
  <si>
    <t>91131003089437398X</t>
  </si>
  <si>
    <t>142</t>
  </si>
  <si>
    <t>廊坊市凯创九通投资有限公司</t>
  </si>
  <si>
    <t>911310005809632407</t>
  </si>
  <si>
    <t>143</t>
  </si>
  <si>
    <t>廊坊市凯创房地产开发有限公司</t>
  </si>
  <si>
    <t>91131000695886222A</t>
  </si>
  <si>
    <t>144</t>
  </si>
  <si>
    <t>廊坊市凯富物业服务有限公司</t>
  </si>
  <si>
    <t>911310035700861256</t>
  </si>
  <si>
    <t>145</t>
  </si>
  <si>
    <t>廊坊市嘉德恒信医疗废物集中处置有限公司</t>
  </si>
  <si>
    <t>91131002794158319U</t>
  </si>
  <si>
    <t>146</t>
  </si>
  <si>
    <t>廊坊市国兴融资担保有限公司</t>
  </si>
  <si>
    <t>91131000074853567K</t>
  </si>
  <si>
    <t>147</t>
  </si>
  <si>
    <t>廊坊市国创私募基金管理有限公司</t>
  </si>
  <si>
    <t>91131003MACGAK7154</t>
  </si>
  <si>
    <t>148</t>
  </si>
  <si>
    <t>廊坊市国开万庄新城开发建设投资有限公司</t>
  </si>
  <si>
    <t>91131000663662144Q</t>
  </si>
  <si>
    <t>149</t>
  </si>
  <si>
    <t>廊坊市国开高新孵化器有限公司</t>
  </si>
  <si>
    <t>91131002MA7FWN8B1Q</t>
  </si>
  <si>
    <t>150</t>
  </si>
  <si>
    <t>廊坊市国源房地产开发有限公司</t>
  </si>
  <si>
    <t>911310000631176794</t>
  </si>
  <si>
    <t>151</t>
  </si>
  <si>
    <t>廊坊市国资物业服务有限公司</t>
  </si>
  <si>
    <t>911310000616793288</t>
  </si>
  <si>
    <t>152</t>
  </si>
  <si>
    <t>廊坊市廊控商贸有限公司</t>
  </si>
  <si>
    <t>91131000MA0EAU76XJ</t>
  </si>
  <si>
    <t>153</t>
  </si>
  <si>
    <t>廊坊市廊控智慧停车管理有限公司</t>
  </si>
  <si>
    <t>91131003MA0F76E20B</t>
  </si>
  <si>
    <t>154</t>
  </si>
  <si>
    <t>廊坊市恒发房地产开发有限公司</t>
  </si>
  <si>
    <t>91131000MA0A1A6P1W</t>
  </si>
  <si>
    <t>155</t>
  </si>
  <si>
    <t>廊坊市恒强房地产开发有限公司</t>
  </si>
  <si>
    <t>91131003MA08LT710M</t>
  </si>
  <si>
    <t>156</t>
  </si>
  <si>
    <t>廊坊市新航城科技发展有限公司</t>
  </si>
  <si>
    <t>91131000MABWJPQT07</t>
  </si>
  <si>
    <t>157</t>
  </si>
  <si>
    <t>廊坊市方中公路工程有限公司</t>
  </si>
  <si>
    <t>91131002695890854Y</t>
  </si>
  <si>
    <t>158</t>
  </si>
  <si>
    <t>廊坊市明珠商业企业集团有限公司</t>
  </si>
  <si>
    <t>91131000109276860G</t>
  </si>
  <si>
    <t>159</t>
  </si>
  <si>
    <t>廊坊市林美商厦有限公司</t>
  </si>
  <si>
    <t>911310001092604630</t>
  </si>
  <si>
    <t>160</t>
  </si>
  <si>
    <t>廊坊市灼烁商贸有限公司</t>
  </si>
  <si>
    <t>911310001092629361</t>
  </si>
  <si>
    <t>161</t>
  </si>
  <si>
    <t>廊坊市翔嘉机械设备租赁有限公司</t>
  </si>
  <si>
    <t>91131000MAC34L1N5K</t>
  </si>
  <si>
    <t>162</t>
  </si>
  <si>
    <t>廊坊市联华超市有限公司</t>
  </si>
  <si>
    <t>91131003MA0A38776X</t>
  </si>
  <si>
    <t>163</t>
  </si>
  <si>
    <t>廊坊市诚盈化工有限公司</t>
  </si>
  <si>
    <t>911310001092605193</t>
  </si>
  <si>
    <t>164</t>
  </si>
  <si>
    <t>廊坊市通力公路工程材料有限公司</t>
  </si>
  <si>
    <t>91131000737373055C</t>
  </si>
  <si>
    <t>165</t>
  </si>
  <si>
    <t>廊坊市通港高速公路服务区管理有限公司</t>
  </si>
  <si>
    <t>911310035836386629</t>
  </si>
  <si>
    <t>166</t>
  </si>
  <si>
    <t>廊坊市通盛汽车驾驶员培训学校有限公司</t>
  </si>
  <si>
    <t>91131003601021923X</t>
  </si>
  <si>
    <t>167</t>
  </si>
  <si>
    <t>廊坊市金汇源摩托车电器有限公司</t>
  </si>
  <si>
    <t>911310031092751043</t>
  </si>
  <si>
    <t>168</t>
  </si>
  <si>
    <t>廊坊市顺道恒昌商业管理有限公司</t>
  </si>
  <si>
    <t>91131003MABUKMUW6Y</t>
  </si>
  <si>
    <t>169</t>
  </si>
  <si>
    <t>廊坊市首信供应链管理有限公司</t>
  </si>
  <si>
    <t>91131003MACJT04H9P</t>
  </si>
  <si>
    <t>170</t>
  </si>
  <si>
    <t>廊坊市鸿基建设工程有限公司</t>
  </si>
  <si>
    <t>91131000MA07KP81XR</t>
  </si>
  <si>
    <t>171</t>
  </si>
  <si>
    <t>廊坊市鹏通出租汽车有限责任公司</t>
  </si>
  <si>
    <t>911310037131213717</t>
  </si>
  <si>
    <t>172</t>
  </si>
  <si>
    <t>廊坊市鼎程万企商贸有限公司</t>
  </si>
  <si>
    <t>91131003MA0F2F3M1X</t>
  </si>
  <si>
    <t>173</t>
  </si>
  <si>
    <t>廊坊市龙昊联合商贸有限公司</t>
  </si>
  <si>
    <t>91131003670328419M</t>
  </si>
  <si>
    <t>174</t>
  </si>
  <si>
    <t>廊坊市龙驰石油天然气有限公司</t>
  </si>
  <si>
    <t>911310036652682636</t>
  </si>
  <si>
    <t>175</t>
  </si>
  <si>
    <t>廊坊廊运旅行社有限公司</t>
  </si>
  <si>
    <t>91131003MACAEQ3H3B</t>
  </si>
  <si>
    <t>176</t>
  </si>
  <si>
    <t>廊坊海腾企业管理服务有限公司</t>
  </si>
  <si>
    <t>91131002735613051R</t>
  </si>
  <si>
    <t>177</t>
  </si>
  <si>
    <t>廊坊科森电器有限公司</t>
  </si>
  <si>
    <t>9113100060134890XT</t>
  </si>
  <si>
    <t>178</t>
  </si>
  <si>
    <t>廊坊荣盛混凝土有限公司</t>
  </si>
  <si>
    <t>91131001713161357R</t>
  </si>
  <si>
    <t>179</t>
  </si>
  <si>
    <t>廊坊鸿威建筑工程有限公司</t>
  </si>
  <si>
    <t>91131023MA0EPFXU2R</t>
  </si>
  <si>
    <t>180</t>
  </si>
  <si>
    <t>河北华恒物通国际贸易有限公司</t>
  </si>
  <si>
    <t>91131000MA0G0TXU6E</t>
  </si>
  <si>
    <t>181</t>
  </si>
  <si>
    <t>河北宗泰投资有限公司</t>
  </si>
  <si>
    <t>911310000554906843</t>
  </si>
  <si>
    <t>182</t>
  </si>
  <si>
    <t>河北廊控信息技术有限责任公司</t>
  </si>
  <si>
    <t>91131002MA7GDYN129</t>
  </si>
  <si>
    <t>183</t>
  </si>
  <si>
    <t>河北廊物仓储有限公司</t>
  </si>
  <si>
    <t>91131081MA7AYJQM11</t>
  </si>
  <si>
    <t>184</t>
  </si>
  <si>
    <t>河北新空港企业发展咨询有限公司</t>
  </si>
  <si>
    <t>91131000MACD2ENB6H</t>
  </si>
  <si>
    <t>185</t>
  </si>
  <si>
    <t>河北智能计算科技有限公司</t>
  </si>
  <si>
    <t>91131001MA7C6C4YXK</t>
  </si>
  <si>
    <t>186</t>
  </si>
  <si>
    <t>河北首都新机场高速公路开发有限公司</t>
  </si>
  <si>
    <t>91131000MA0CYC5757</t>
  </si>
  <si>
    <t>瀚蓝（廊坊）生物环保科技有限公司</t>
  </si>
  <si>
    <t>91131000MA0ELLA05X</t>
  </si>
  <si>
    <t>瑞立美联制动技术（廊坊）有限公司</t>
  </si>
  <si>
    <t>91131000321692984T</t>
  </si>
  <si>
    <t>霸州市产城园区管理有限公司</t>
  </si>
  <si>
    <t>91131081MAC0MHXA7W</t>
  </si>
  <si>
    <t>香河县庆丰农业有限公司</t>
  </si>
  <si>
    <t>911310240826547444</t>
  </si>
  <si>
    <t>河北省-廊坊市-香河县</t>
  </si>
  <si>
    <t>香河现代水业有限公司</t>
  </si>
  <si>
    <t>911310246785365035</t>
  </si>
  <si>
    <t>香河现代污水处理有限公司</t>
  </si>
  <si>
    <t>91131024052657987C</t>
  </si>
  <si>
    <t>廊坊市丹济房地产开发有限公司</t>
  </si>
  <si>
    <t>91131000MA07XRP65M</t>
  </si>
  <si>
    <t>廊坊市华地地基基础工程有限公司</t>
  </si>
  <si>
    <t>91131002746866126M</t>
  </si>
  <si>
    <t>廊坊市银盾保安服务有限公司</t>
  </si>
  <si>
    <t>国有控股企业</t>
  </si>
  <si>
    <t>廊坊市广阳区</t>
  </si>
  <si>
    <t>廊坊市创元市政工程设计有限公司</t>
  </si>
  <si>
    <t>廊坊市</t>
  </si>
  <si>
    <t>廊坊市信诚市政工程设计有限公司</t>
  </si>
  <si>
    <t>廊坊市建筑五金厂</t>
  </si>
  <si>
    <t>全民所有制</t>
  </si>
  <si>
    <t>廊坊市华珠工艺美术品公司</t>
  </si>
  <si>
    <t>廊坊市美新装饰用品商店</t>
  </si>
  <si>
    <t>廊坊市天都印务有限责任公司</t>
  </si>
  <si>
    <t>廊坊市同庆堂药店</t>
  </si>
  <si>
    <t>河北省廊坊市广阳区</t>
  </si>
  <si>
    <t>廊坊市供热能源有限公司</t>
  </si>
  <si>
    <t>91131000MACNCYTB24</t>
  </si>
  <si>
    <t>廊坊临空自贸区骥展商业管理有限公司</t>
  </si>
  <si>
    <t>91131000MA0GJACY7U</t>
  </si>
  <si>
    <t>北京润展商业管理有限责任公司</t>
  </si>
  <si>
    <t>91110115MA7GJYWY2B</t>
  </si>
  <si>
    <t>北京市</t>
  </si>
  <si>
    <t>廊坊市至尚无忧科技发展有限公司</t>
  </si>
  <si>
    <t>91131003MA0CNF3N12</t>
  </si>
  <si>
    <t>廊坊市华逸发展智慧能源有限公司</t>
  </si>
  <si>
    <t>91131000MA099QGH6F</t>
  </si>
  <si>
    <t>香河卓逸能源科技发展有限公司</t>
  </si>
  <si>
    <t>91131024MACAA66T45</t>
  </si>
  <si>
    <t>霸州市华逸智慧能源有限公司</t>
  </si>
  <si>
    <t>91131081MA0GHB629W</t>
  </si>
  <si>
    <t>天津市华逸智慧能源有限公司</t>
  </si>
  <si>
    <t>91120222MA07DDH08R</t>
  </si>
  <si>
    <t>天津市</t>
  </si>
  <si>
    <t>廊坊市永纳机械设备有限公司</t>
  </si>
  <si>
    <t>91131002MA0GJJM90A</t>
  </si>
  <si>
    <t>廊坊市唯炽诚科技信息服务有限公司</t>
  </si>
  <si>
    <t>91131002MA0GCE363Y</t>
  </si>
  <si>
    <t>廊坊市启炽兴节能技术有限公司</t>
  </si>
  <si>
    <t>91131002MA0GBXU968</t>
  </si>
  <si>
    <t>廊坊市慧炽丰节能技术有限公司</t>
  </si>
  <si>
    <t>91131002MA0GCE398H</t>
  </si>
  <si>
    <t>廊坊市恒炽达节能技术有限公司</t>
  </si>
  <si>
    <t>91131002MA0GCTEM5R</t>
  </si>
  <si>
    <t>塔河县大地天盛燃气有限公司</t>
  </si>
  <si>
    <t>91232722308526199C</t>
  </si>
  <si>
    <t>塔河镇昌盛路5号楼2号</t>
  </si>
  <si>
    <t>河北省廊坊运输直属分公司</t>
  </si>
  <si>
    <t>131000100002042</t>
  </si>
  <si>
    <t>廊坊市广阳区新开路37号</t>
  </si>
  <si>
    <t>廊坊市兴达设备成套厂</t>
  </si>
  <si>
    <t>1310001400050</t>
  </si>
  <si>
    <t>廊坊市广阳区光明东道56号</t>
  </si>
  <si>
    <t>廊坊市恒晨广告有限公司</t>
  </si>
  <si>
    <t>131000000014782</t>
  </si>
  <si>
    <t>廊坊市广阳区银北路80号315室</t>
  </si>
  <si>
    <t>廊坊市廊运经贸开发总公司</t>
  </si>
  <si>
    <t>1310001400372</t>
  </si>
  <si>
    <t>廊坊市运通汽车销售有限公司</t>
  </si>
  <si>
    <t>91131003745441740H</t>
  </si>
  <si>
    <t>廊坊市国能能源发展有限公司</t>
  </si>
  <si>
    <t>91131000MACPNC51X4</t>
  </si>
  <si>
    <t>河北省-廊坊市市</t>
  </si>
  <si>
    <t>廊坊开发区全通网数字城市工程有限公司</t>
  </si>
  <si>
    <t>廊坊市物资信息中心</t>
  </si>
  <si>
    <t>91131000401997331D</t>
  </si>
  <si>
    <t>廊坊市物产集团东来顺饭庄有限公司</t>
  </si>
  <si>
    <t>廊坊交广新程物业管理有限公司</t>
  </si>
  <si>
    <t>91131001MACM63NJ1U</t>
  </si>
  <si>
    <t>廊坊开发区</t>
  </si>
  <si>
    <t>铁通华夏电信有限责任公司</t>
  </si>
  <si>
    <t>911100007334475126</t>
  </si>
  <si>
    <t>北京华夏通网络技术服务有限公司</t>
  </si>
  <si>
    <t>911101057704117034</t>
  </si>
  <si>
    <t>河北廊控新能源产业集团有限公司</t>
  </si>
  <si>
    <t>91131024MACPEB518N</t>
  </si>
  <si>
    <t>廊坊市元邦房地产开发有限责任公司</t>
  </si>
  <si>
    <t>91131000MA0DJPMB0U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</si>
</sst>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4"/>
      <name val="黑体"/>
      <family val="3"/>
      <charset val="134"/>
    </font>
    <font>
      <sz val="22"/>
      <name val="黑体"/>
      <family val="3"/>
      <charset val="134"/>
    </font>
    <font>
      <b/>
      <sz val="11"/>
      <color theme="1"/>
      <name val="宋体"/>
      <charset val="134"/>
      <scheme val="minor"/>
    </font>
    <font>
      <sz val="14"/>
      <name val="仿宋_GB2312"/>
      <family val="3"/>
      <charset val="134"/>
    </font>
    <font>
      <b/>
      <sz val="14"/>
      <color theme="1"/>
      <name val="仿宋_GB2312"/>
      <family val="3"/>
      <charset val="134"/>
    </font>
    <font>
      <sz val="12"/>
      <name val="方正仿宋_GBK"/>
      <charset val="134"/>
    </font>
    <font>
      <sz val="11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33"/>
  <sheetViews>
    <sheetView tabSelected="1" workbookViewId="0">
      <selection activeCell="K6" sqref="K6"/>
    </sheetView>
  </sheetViews>
  <sheetFormatPr defaultColWidth="9" defaultRowHeight="14.25" outlineLevelCol="6"/>
  <cols>
    <col min="1" max="1" width="5.86666666666667" customWidth="1"/>
    <col min="2" max="2" width="26.5" customWidth="1"/>
    <col min="3" max="3" width="27.125" customWidth="1"/>
    <col min="4" max="4" width="15.7916666666667" customWidth="1"/>
    <col min="5" max="5" width="22.5" customWidth="1"/>
    <col min="6" max="6" width="8.125" customWidth="1"/>
  </cols>
  <sheetData>
    <row r="1" s="1" customFormat="1" ht="46" customHeight="1" spans="1:7">
      <c r="A1" s="4" t="s">
        <v>0</v>
      </c>
      <c r="B1" s="5"/>
      <c r="C1" s="5"/>
      <c r="D1" s="5"/>
      <c r="E1" s="5"/>
      <c r="F1" s="5"/>
      <c r="G1" s="6"/>
    </row>
    <row r="2" s="1" customFormat="1" ht="21" customHeight="1" spans="1:7">
      <c r="A2" s="7" t="s">
        <v>1</v>
      </c>
      <c r="B2" s="7"/>
      <c r="C2" s="7" t="s">
        <v>2</v>
      </c>
      <c r="D2" s="8" t="s">
        <v>3</v>
      </c>
      <c r="E2" s="8"/>
      <c r="F2" s="7"/>
      <c r="G2" s="6"/>
    </row>
    <row r="3" s="1" customFormat="1" ht="37.5" spans="1:6">
      <c r="A3" s="9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</row>
    <row r="4" s="2" customFormat="1" ht="40.5" customHeight="1" spans="1:6">
      <c r="A4" s="10" t="s">
        <v>10</v>
      </c>
      <c r="B4" s="11" t="s">
        <v>11</v>
      </c>
      <c r="C4" s="11" t="s">
        <v>12</v>
      </c>
      <c r="D4" s="11" t="s">
        <v>13</v>
      </c>
      <c r="E4" s="11" t="s">
        <v>14</v>
      </c>
      <c r="F4" s="12"/>
    </row>
    <row r="5" s="2" customFormat="1" ht="40.5" customHeight="1" spans="1:6">
      <c r="A5" s="10" t="s">
        <v>15</v>
      </c>
      <c r="B5" s="11" t="s">
        <v>16</v>
      </c>
      <c r="C5" s="11" t="s">
        <v>17</v>
      </c>
      <c r="D5" s="11" t="s">
        <v>13</v>
      </c>
      <c r="E5" s="11" t="s">
        <v>14</v>
      </c>
      <c r="F5" s="12"/>
    </row>
    <row r="6" s="2" customFormat="1" ht="40.5" customHeight="1" spans="1:6">
      <c r="A6" s="10" t="s">
        <v>18</v>
      </c>
      <c r="B6" s="11" t="s">
        <v>19</v>
      </c>
      <c r="C6" s="11" t="s">
        <v>20</v>
      </c>
      <c r="D6" s="11" t="s">
        <v>13</v>
      </c>
      <c r="E6" s="11" t="s">
        <v>14</v>
      </c>
      <c r="F6" s="12"/>
    </row>
    <row r="7" s="2" customFormat="1" ht="40.5" customHeight="1" spans="1:6">
      <c r="A7" s="10" t="s">
        <v>21</v>
      </c>
      <c r="B7" s="11" t="s">
        <v>22</v>
      </c>
      <c r="C7" s="11" t="s">
        <v>23</v>
      </c>
      <c r="D7" s="11" t="s">
        <v>13</v>
      </c>
      <c r="E7" s="11" t="s">
        <v>24</v>
      </c>
      <c r="F7" s="12"/>
    </row>
    <row r="8" s="2" customFormat="1" ht="40.5" customHeight="1" spans="1:6">
      <c r="A8" s="10" t="s">
        <v>25</v>
      </c>
      <c r="B8" s="11" t="s">
        <v>26</v>
      </c>
      <c r="C8" s="11" t="s">
        <v>27</v>
      </c>
      <c r="D8" s="11" t="s">
        <v>13</v>
      </c>
      <c r="E8" s="11" t="s">
        <v>14</v>
      </c>
      <c r="F8" s="12"/>
    </row>
    <row r="9" s="2" customFormat="1" ht="40.5" customHeight="1" spans="1:6">
      <c r="A9" s="10" t="s">
        <v>28</v>
      </c>
      <c r="B9" s="11" t="s">
        <v>29</v>
      </c>
      <c r="C9" s="11" t="s">
        <v>30</v>
      </c>
      <c r="D9" s="11" t="s">
        <v>13</v>
      </c>
      <c r="E9" s="11" t="s">
        <v>14</v>
      </c>
      <c r="F9" s="12"/>
    </row>
    <row r="10" s="2" customFormat="1" ht="40.5" customHeight="1" spans="1:6">
      <c r="A10" s="10" t="s">
        <v>31</v>
      </c>
      <c r="B10" s="11" t="s">
        <v>32</v>
      </c>
      <c r="C10" s="11" t="s">
        <v>33</v>
      </c>
      <c r="D10" s="11" t="s">
        <v>13</v>
      </c>
      <c r="E10" s="11" t="s">
        <v>14</v>
      </c>
      <c r="F10" s="12"/>
    </row>
    <row r="11" s="2" customFormat="1" ht="40.5" customHeight="1" spans="1:6">
      <c r="A11" s="10" t="s">
        <v>34</v>
      </c>
      <c r="B11" s="11" t="s">
        <v>35</v>
      </c>
      <c r="C11" s="11" t="s">
        <v>36</v>
      </c>
      <c r="D11" s="11" t="s">
        <v>13</v>
      </c>
      <c r="E11" s="11" t="s">
        <v>24</v>
      </c>
      <c r="F11" s="12"/>
    </row>
    <row r="12" s="2" customFormat="1" ht="40.5" customHeight="1" spans="1:6">
      <c r="A12" s="10" t="s">
        <v>37</v>
      </c>
      <c r="B12" s="11" t="s">
        <v>38</v>
      </c>
      <c r="C12" s="11" t="s">
        <v>39</v>
      </c>
      <c r="D12" s="11" t="s">
        <v>13</v>
      </c>
      <c r="E12" s="11" t="s">
        <v>14</v>
      </c>
      <c r="F12" s="12"/>
    </row>
    <row r="13" s="2" customFormat="1" ht="40.5" customHeight="1" spans="1:6">
      <c r="A13" s="10" t="s">
        <v>40</v>
      </c>
      <c r="B13" s="11" t="s">
        <v>41</v>
      </c>
      <c r="C13" s="11" t="s">
        <v>42</v>
      </c>
      <c r="D13" s="11" t="s">
        <v>13</v>
      </c>
      <c r="E13" s="11" t="s">
        <v>14</v>
      </c>
      <c r="F13" s="12"/>
    </row>
    <row r="14" s="2" customFormat="1" ht="40.5" customHeight="1" spans="1:6">
      <c r="A14" s="10" t="s">
        <v>43</v>
      </c>
      <c r="B14" s="11" t="s">
        <v>44</v>
      </c>
      <c r="C14" s="11" t="s">
        <v>45</v>
      </c>
      <c r="D14" s="11" t="s">
        <v>13</v>
      </c>
      <c r="E14" s="11" t="s">
        <v>14</v>
      </c>
      <c r="F14" s="12"/>
    </row>
    <row r="15" s="2" customFormat="1" ht="40.5" customHeight="1" spans="1:6">
      <c r="A15" s="10" t="s">
        <v>46</v>
      </c>
      <c r="B15" s="11" t="s">
        <v>47</v>
      </c>
      <c r="C15" s="11" t="s">
        <v>48</v>
      </c>
      <c r="D15" s="11" t="s">
        <v>13</v>
      </c>
      <c r="E15" s="11" t="s">
        <v>49</v>
      </c>
      <c r="F15" s="12"/>
    </row>
    <row r="16" s="2" customFormat="1" ht="40.5" customHeight="1" spans="1:6">
      <c r="A16" s="10" t="s">
        <v>50</v>
      </c>
      <c r="B16" s="11" t="s">
        <v>51</v>
      </c>
      <c r="C16" s="11" t="s">
        <v>52</v>
      </c>
      <c r="D16" s="11" t="s">
        <v>13</v>
      </c>
      <c r="E16" s="11" t="s">
        <v>49</v>
      </c>
      <c r="F16" s="12"/>
    </row>
    <row r="17" s="2" customFormat="1" ht="40.5" customHeight="1" spans="1:6">
      <c r="A17" s="10" t="s">
        <v>53</v>
      </c>
      <c r="B17" s="11" t="s">
        <v>54</v>
      </c>
      <c r="C17" s="11" t="s">
        <v>55</v>
      </c>
      <c r="D17" s="11" t="s">
        <v>13</v>
      </c>
      <c r="E17" s="11" t="s">
        <v>14</v>
      </c>
      <c r="F17" s="12"/>
    </row>
    <row r="18" s="2" customFormat="1" ht="40.5" customHeight="1" spans="1:6">
      <c r="A18" s="10" t="s">
        <v>56</v>
      </c>
      <c r="B18" s="11" t="s">
        <v>57</v>
      </c>
      <c r="C18" s="11" t="s">
        <v>58</v>
      </c>
      <c r="D18" s="11" t="s">
        <v>13</v>
      </c>
      <c r="E18" s="11" t="s">
        <v>14</v>
      </c>
      <c r="F18" s="12"/>
    </row>
    <row r="19" s="2" customFormat="1" ht="40.5" customHeight="1" spans="1:6">
      <c r="A19" s="10" t="s">
        <v>59</v>
      </c>
      <c r="B19" s="11" t="s">
        <v>60</v>
      </c>
      <c r="C19" s="11" t="s">
        <v>61</v>
      </c>
      <c r="D19" s="11" t="s">
        <v>13</v>
      </c>
      <c r="E19" s="11" t="s">
        <v>14</v>
      </c>
      <c r="F19" s="12"/>
    </row>
    <row r="20" s="2" customFormat="1" ht="40.5" customHeight="1" spans="1:6">
      <c r="A20" s="10" t="s">
        <v>62</v>
      </c>
      <c r="B20" s="11" t="s">
        <v>63</v>
      </c>
      <c r="C20" s="11" t="s">
        <v>64</v>
      </c>
      <c r="D20" s="11" t="s">
        <v>13</v>
      </c>
      <c r="E20" s="11" t="s">
        <v>14</v>
      </c>
      <c r="F20" s="12"/>
    </row>
    <row r="21" s="2" customFormat="1" ht="40.5" customHeight="1" spans="1:6">
      <c r="A21" s="10" t="s">
        <v>65</v>
      </c>
      <c r="B21" s="11" t="s">
        <v>66</v>
      </c>
      <c r="C21" s="11" t="s">
        <v>67</v>
      </c>
      <c r="D21" s="11" t="s">
        <v>13</v>
      </c>
      <c r="E21" s="11" t="s">
        <v>14</v>
      </c>
      <c r="F21" s="12"/>
    </row>
    <row r="22" s="2" customFormat="1" ht="40.5" customHeight="1" spans="1:6">
      <c r="A22" s="10" t="s">
        <v>68</v>
      </c>
      <c r="B22" s="11" t="s">
        <v>69</v>
      </c>
      <c r="C22" s="11" t="s">
        <v>70</v>
      </c>
      <c r="D22" s="11" t="s">
        <v>13</v>
      </c>
      <c r="E22" s="11" t="s">
        <v>14</v>
      </c>
      <c r="F22" s="12"/>
    </row>
    <row r="23" s="2" customFormat="1" ht="40.5" customHeight="1" spans="1:6">
      <c r="A23" s="10" t="s">
        <v>71</v>
      </c>
      <c r="B23" s="11" t="s">
        <v>72</v>
      </c>
      <c r="C23" s="11" t="s">
        <v>73</v>
      </c>
      <c r="D23" s="11" t="s">
        <v>13</v>
      </c>
      <c r="E23" s="11" t="s">
        <v>14</v>
      </c>
      <c r="F23" s="12"/>
    </row>
    <row r="24" s="2" customFormat="1" ht="40.5" customHeight="1" spans="1:6">
      <c r="A24" s="10" t="s">
        <v>74</v>
      </c>
      <c r="B24" s="11" t="s">
        <v>75</v>
      </c>
      <c r="C24" s="11" t="s">
        <v>76</v>
      </c>
      <c r="D24" s="11" t="s">
        <v>13</v>
      </c>
      <c r="E24" s="11" t="s">
        <v>14</v>
      </c>
      <c r="F24" s="12"/>
    </row>
    <row r="25" s="2" customFormat="1" ht="40.5" customHeight="1" spans="1:6">
      <c r="A25" s="10" t="s">
        <v>77</v>
      </c>
      <c r="B25" s="11" t="s">
        <v>78</v>
      </c>
      <c r="C25" s="11" t="s">
        <v>79</v>
      </c>
      <c r="D25" s="11" t="s">
        <v>80</v>
      </c>
      <c r="E25" s="11" t="s">
        <v>14</v>
      </c>
      <c r="F25" s="12"/>
    </row>
    <row r="26" s="2" customFormat="1" ht="40.5" customHeight="1" spans="1:6">
      <c r="A26" s="10" t="s">
        <v>81</v>
      </c>
      <c r="B26" s="11" t="s">
        <v>82</v>
      </c>
      <c r="C26" s="11" t="s">
        <v>83</v>
      </c>
      <c r="D26" s="11" t="s">
        <v>80</v>
      </c>
      <c r="E26" s="11" t="s">
        <v>84</v>
      </c>
      <c r="F26" s="12"/>
    </row>
    <row r="27" s="2" customFormat="1" ht="40.5" customHeight="1" spans="1:6">
      <c r="A27" s="10" t="s">
        <v>85</v>
      </c>
      <c r="B27" s="11" t="s">
        <v>86</v>
      </c>
      <c r="C27" s="11" t="s">
        <v>87</v>
      </c>
      <c r="D27" s="11" t="s">
        <v>13</v>
      </c>
      <c r="E27" s="11" t="s">
        <v>88</v>
      </c>
      <c r="F27" s="12"/>
    </row>
    <row r="28" s="2" customFormat="1" ht="40.5" customHeight="1" spans="1:6">
      <c r="A28" s="10" t="s">
        <v>89</v>
      </c>
      <c r="B28" s="11" t="s">
        <v>90</v>
      </c>
      <c r="C28" s="11" t="s">
        <v>91</v>
      </c>
      <c r="D28" s="11" t="s">
        <v>13</v>
      </c>
      <c r="E28" s="11" t="s">
        <v>92</v>
      </c>
      <c r="F28" s="12"/>
    </row>
    <row r="29" s="2" customFormat="1" ht="40.5" customHeight="1" spans="1:6">
      <c r="A29" s="10" t="s">
        <v>93</v>
      </c>
      <c r="B29" s="11" t="s">
        <v>94</v>
      </c>
      <c r="C29" s="11" t="s">
        <v>95</v>
      </c>
      <c r="D29" s="11" t="s">
        <v>13</v>
      </c>
      <c r="E29" s="11" t="s">
        <v>49</v>
      </c>
      <c r="F29" s="12"/>
    </row>
    <row r="30" s="2" customFormat="1" ht="40.5" customHeight="1" spans="1:6">
      <c r="A30" s="10" t="s">
        <v>96</v>
      </c>
      <c r="B30" s="11" t="s">
        <v>97</v>
      </c>
      <c r="C30" s="11" t="s">
        <v>98</v>
      </c>
      <c r="D30" s="11" t="s">
        <v>13</v>
      </c>
      <c r="E30" s="11" t="s">
        <v>99</v>
      </c>
      <c r="F30" s="12"/>
    </row>
    <row r="31" s="2" customFormat="1" ht="40.5" customHeight="1" spans="1:6">
      <c r="A31" s="10" t="s">
        <v>100</v>
      </c>
      <c r="B31" s="11" t="s">
        <v>101</v>
      </c>
      <c r="C31" s="11" t="s">
        <v>102</v>
      </c>
      <c r="D31" s="11" t="s">
        <v>13</v>
      </c>
      <c r="E31" s="11" t="s">
        <v>49</v>
      </c>
      <c r="F31" s="12"/>
    </row>
    <row r="32" s="2" customFormat="1" ht="40.5" customHeight="1" spans="1:6">
      <c r="A32" s="10" t="s">
        <v>103</v>
      </c>
      <c r="B32" s="11" t="s">
        <v>104</v>
      </c>
      <c r="C32" s="11" t="s">
        <v>105</v>
      </c>
      <c r="D32" s="11" t="s">
        <v>106</v>
      </c>
      <c r="E32" s="11" t="s">
        <v>99</v>
      </c>
      <c r="F32" s="12"/>
    </row>
    <row r="33" s="2" customFormat="1" ht="40.5" customHeight="1" spans="1:6">
      <c r="A33" s="10" t="s">
        <v>107</v>
      </c>
      <c r="B33" s="11" t="s">
        <v>108</v>
      </c>
      <c r="C33" s="11" t="s">
        <v>109</v>
      </c>
      <c r="D33" s="11" t="s">
        <v>13</v>
      </c>
      <c r="E33" s="11" t="s">
        <v>14</v>
      </c>
      <c r="F33" s="12"/>
    </row>
    <row r="34" s="2" customFormat="1" ht="44" customHeight="1" spans="1:6">
      <c r="A34" s="10" t="s">
        <v>110</v>
      </c>
      <c r="B34" s="11" t="s">
        <v>111</v>
      </c>
      <c r="C34" s="11" t="s">
        <v>112</v>
      </c>
      <c r="D34" s="11" t="s">
        <v>13</v>
      </c>
      <c r="E34" s="11" t="s">
        <v>113</v>
      </c>
      <c r="F34" s="12"/>
    </row>
    <row r="35" s="2" customFormat="1" ht="40.5" customHeight="1" spans="1:6">
      <c r="A35" s="10" t="s">
        <v>114</v>
      </c>
      <c r="B35" s="11" t="s">
        <v>115</v>
      </c>
      <c r="C35" s="11" t="s">
        <v>116</v>
      </c>
      <c r="D35" s="11" t="s">
        <v>13</v>
      </c>
      <c r="E35" s="11" t="s">
        <v>14</v>
      </c>
      <c r="F35" s="12"/>
    </row>
    <row r="36" s="2" customFormat="1" ht="40.5" customHeight="1" spans="1:6">
      <c r="A36" s="10" t="s">
        <v>117</v>
      </c>
      <c r="B36" s="11" t="s">
        <v>118</v>
      </c>
      <c r="C36" s="11" t="s">
        <v>119</v>
      </c>
      <c r="D36" s="11" t="s">
        <v>13</v>
      </c>
      <c r="E36" s="11" t="s">
        <v>14</v>
      </c>
      <c r="F36" s="12"/>
    </row>
    <row r="37" s="2" customFormat="1" ht="40.5" customHeight="1" spans="1:6">
      <c r="A37" s="10" t="s">
        <v>120</v>
      </c>
      <c r="B37" s="11" t="s">
        <v>121</v>
      </c>
      <c r="C37" s="11" t="s">
        <v>122</v>
      </c>
      <c r="D37" s="11" t="s">
        <v>13</v>
      </c>
      <c r="E37" s="11" t="s">
        <v>14</v>
      </c>
      <c r="F37" s="12"/>
    </row>
    <row r="38" s="2" customFormat="1" ht="40.5" customHeight="1" spans="1:6">
      <c r="A38" s="10" t="s">
        <v>123</v>
      </c>
      <c r="B38" s="11" t="s">
        <v>124</v>
      </c>
      <c r="C38" s="11" t="s">
        <v>125</v>
      </c>
      <c r="D38" s="11" t="s">
        <v>13</v>
      </c>
      <c r="E38" s="11" t="s">
        <v>14</v>
      </c>
      <c r="F38" s="12"/>
    </row>
    <row r="39" s="2" customFormat="1" ht="40.5" customHeight="1" spans="1:6">
      <c r="A39" s="10" t="s">
        <v>126</v>
      </c>
      <c r="B39" s="11" t="s">
        <v>127</v>
      </c>
      <c r="C39" s="11" t="s">
        <v>128</v>
      </c>
      <c r="D39" s="11" t="s">
        <v>13</v>
      </c>
      <c r="E39" s="11" t="s">
        <v>14</v>
      </c>
      <c r="F39" s="12"/>
    </row>
    <row r="40" s="2" customFormat="1" ht="40.5" customHeight="1" spans="1:6">
      <c r="A40" s="10" t="s">
        <v>129</v>
      </c>
      <c r="B40" s="11" t="s">
        <v>130</v>
      </c>
      <c r="C40" s="11" t="s">
        <v>131</v>
      </c>
      <c r="D40" s="11" t="s">
        <v>13</v>
      </c>
      <c r="E40" s="11" t="s">
        <v>24</v>
      </c>
      <c r="F40" s="12"/>
    </row>
    <row r="41" s="2" customFormat="1" ht="40.5" customHeight="1" spans="1:6">
      <c r="A41" s="10" t="s">
        <v>132</v>
      </c>
      <c r="B41" s="11" t="s">
        <v>133</v>
      </c>
      <c r="C41" s="11" t="s">
        <v>134</v>
      </c>
      <c r="D41" s="11" t="s">
        <v>13</v>
      </c>
      <c r="E41" s="11" t="s">
        <v>14</v>
      </c>
      <c r="F41" s="12"/>
    </row>
    <row r="42" s="2" customFormat="1" ht="40.5" customHeight="1" spans="1:6">
      <c r="A42" s="10" t="s">
        <v>135</v>
      </c>
      <c r="B42" s="11" t="s">
        <v>136</v>
      </c>
      <c r="C42" s="11" t="s">
        <v>137</v>
      </c>
      <c r="D42" s="11" t="s">
        <v>13</v>
      </c>
      <c r="E42" s="11" t="s">
        <v>49</v>
      </c>
      <c r="F42" s="12"/>
    </row>
    <row r="43" s="2" customFormat="1" ht="40.5" customHeight="1" spans="1:6">
      <c r="A43" s="10" t="s">
        <v>138</v>
      </c>
      <c r="B43" s="11" t="s">
        <v>139</v>
      </c>
      <c r="C43" s="11" t="s">
        <v>140</v>
      </c>
      <c r="D43" s="11" t="s">
        <v>13</v>
      </c>
      <c r="E43" s="11" t="s">
        <v>99</v>
      </c>
      <c r="F43" s="12"/>
    </row>
    <row r="44" s="2" customFormat="1" ht="40.5" customHeight="1" spans="1:6">
      <c r="A44" s="10" t="s">
        <v>141</v>
      </c>
      <c r="B44" s="11" t="s">
        <v>142</v>
      </c>
      <c r="C44" s="11" t="s">
        <v>143</v>
      </c>
      <c r="D44" s="11" t="s">
        <v>13</v>
      </c>
      <c r="E44" s="11" t="s">
        <v>99</v>
      </c>
      <c r="F44" s="12"/>
    </row>
    <row r="45" s="2" customFormat="1" ht="40.5" customHeight="1" spans="1:6">
      <c r="A45" s="10" t="s">
        <v>144</v>
      </c>
      <c r="B45" s="11" t="s">
        <v>145</v>
      </c>
      <c r="C45" s="11" t="s">
        <v>146</v>
      </c>
      <c r="D45" s="11" t="s">
        <v>13</v>
      </c>
      <c r="E45" s="11" t="s">
        <v>99</v>
      </c>
      <c r="F45" s="12"/>
    </row>
    <row r="46" s="2" customFormat="1" ht="40.5" customHeight="1" spans="1:6">
      <c r="A46" s="10" t="s">
        <v>147</v>
      </c>
      <c r="B46" s="11" t="s">
        <v>148</v>
      </c>
      <c r="C46" s="11" t="s">
        <v>149</v>
      </c>
      <c r="D46" s="11" t="s">
        <v>150</v>
      </c>
      <c r="E46" s="11" t="s">
        <v>99</v>
      </c>
      <c r="F46" s="12"/>
    </row>
    <row r="47" s="2" customFormat="1" ht="40.5" customHeight="1" spans="1:6">
      <c r="A47" s="10" t="s">
        <v>151</v>
      </c>
      <c r="B47" s="11" t="s">
        <v>152</v>
      </c>
      <c r="C47" s="11" t="s">
        <v>153</v>
      </c>
      <c r="D47" s="11" t="s">
        <v>13</v>
      </c>
      <c r="E47" s="11" t="s">
        <v>14</v>
      </c>
      <c r="F47" s="12"/>
    </row>
    <row r="48" s="2" customFormat="1" ht="40.5" customHeight="1" spans="1:6">
      <c r="A48" s="10" t="s">
        <v>154</v>
      </c>
      <c r="B48" s="11" t="s">
        <v>155</v>
      </c>
      <c r="C48" s="11" t="s">
        <v>156</v>
      </c>
      <c r="D48" s="11" t="s">
        <v>13</v>
      </c>
      <c r="E48" s="11" t="s">
        <v>14</v>
      </c>
      <c r="F48" s="12"/>
    </row>
    <row r="49" s="2" customFormat="1" ht="40.5" customHeight="1" spans="1:6">
      <c r="A49" s="10" t="s">
        <v>157</v>
      </c>
      <c r="B49" s="11" t="s">
        <v>158</v>
      </c>
      <c r="C49" s="11" t="s">
        <v>159</v>
      </c>
      <c r="D49" s="11" t="s">
        <v>13</v>
      </c>
      <c r="E49" s="11" t="s">
        <v>14</v>
      </c>
      <c r="F49" s="12"/>
    </row>
    <row r="50" s="2" customFormat="1" ht="40.5" customHeight="1" spans="1:6">
      <c r="A50" s="10" t="s">
        <v>160</v>
      </c>
      <c r="B50" s="11" t="s">
        <v>161</v>
      </c>
      <c r="C50" s="11" t="s">
        <v>162</v>
      </c>
      <c r="D50" s="11" t="s">
        <v>13</v>
      </c>
      <c r="E50" s="11" t="s">
        <v>14</v>
      </c>
      <c r="F50" s="12"/>
    </row>
    <row r="51" s="2" customFormat="1" ht="40.5" customHeight="1" spans="1:6">
      <c r="A51" s="10" t="s">
        <v>163</v>
      </c>
      <c r="B51" s="11" t="s">
        <v>164</v>
      </c>
      <c r="C51" s="11" t="s">
        <v>165</v>
      </c>
      <c r="D51" s="11" t="s">
        <v>13</v>
      </c>
      <c r="E51" s="11" t="s">
        <v>14</v>
      </c>
      <c r="F51" s="12"/>
    </row>
    <row r="52" s="2" customFormat="1" ht="40.5" customHeight="1" spans="1:6">
      <c r="A52" s="10" t="s">
        <v>166</v>
      </c>
      <c r="B52" s="11" t="s">
        <v>167</v>
      </c>
      <c r="C52" s="11" t="s">
        <v>168</v>
      </c>
      <c r="D52" s="11" t="s">
        <v>13</v>
      </c>
      <c r="E52" s="11" t="s">
        <v>99</v>
      </c>
      <c r="F52" s="12"/>
    </row>
    <row r="53" s="2" customFormat="1" ht="40.5" customHeight="1" spans="1:6">
      <c r="A53" s="10" t="s">
        <v>169</v>
      </c>
      <c r="B53" s="11" t="s">
        <v>170</v>
      </c>
      <c r="C53" s="11" t="s">
        <v>171</v>
      </c>
      <c r="D53" s="11" t="s">
        <v>13</v>
      </c>
      <c r="E53" s="11" t="s">
        <v>14</v>
      </c>
      <c r="F53" s="12"/>
    </row>
    <row r="54" s="2" customFormat="1" ht="40.5" customHeight="1" spans="1:6">
      <c r="A54" s="10" t="s">
        <v>172</v>
      </c>
      <c r="B54" s="11" t="s">
        <v>173</v>
      </c>
      <c r="C54" s="11" t="s">
        <v>174</v>
      </c>
      <c r="D54" s="11" t="s">
        <v>13</v>
      </c>
      <c r="E54" s="11" t="s">
        <v>14</v>
      </c>
      <c r="F54" s="12"/>
    </row>
    <row r="55" s="2" customFormat="1" ht="45" customHeight="1" spans="1:6">
      <c r="A55" s="10" t="s">
        <v>175</v>
      </c>
      <c r="B55" s="11" t="s">
        <v>176</v>
      </c>
      <c r="C55" s="11" t="s">
        <v>177</v>
      </c>
      <c r="D55" s="11" t="s">
        <v>80</v>
      </c>
      <c r="E55" s="11" t="s">
        <v>178</v>
      </c>
      <c r="F55" s="12"/>
    </row>
    <row r="56" s="2" customFormat="1" ht="40.5" customHeight="1" spans="1:6">
      <c r="A56" s="10" t="s">
        <v>179</v>
      </c>
      <c r="B56" s="11" t="s">
        <v>180</v>
      </c>
      <c r="C56" s="11" t="s">
        <v>181</v>
      </c>
      <c r="D56" s="11" t="s">
        <v>13</v>
      </c>
      <c r="E56" s="11" t="s">
        <v>49</v>
      </c>
      <c r="F56" s="12"/>
    </row>
    <row r="57" s="2" customFormat="1" ht="40.5" customHeight="1" spans="1:6">
      <c r="A57" s="10" t="s">
        <v>182</v>
      </c>
      <c r="B57" s="11" t="s">
        <v>183</v>
      </c>
      <c r="C57" s="11" t="s">
        <v>184</v>
      </c>
      <c r="D57" s="11" t="s">
        <v>13</v>
      </c>
      <c r="E57" s="11" t="s">
        <v>14</v>
      </c>
      <c r="F57" s="12"/>
    </row>
    <row r="58" s="2" customFormat="1" ht="40.5" customHeight="1" spans="1:6">
      <c r="A58" s="10" t="s">
        <v>185</v>
      </c>
      <c r="B58" s="11" t="s">
        <v>186</v>
      </c>
      <c r="C58" s="11" t="s">
        <v>187</v>
      </c>
      <c r="D58" s="11" t="s">
        <v>13</v>
      </c>
      <c r="E58" s="11" t="s">
        <v>14</v>
      </c>
      <c r="F58" s="12"/>
    </row>
    <row r="59" s="2" customFormat="1" ht="40.5" customHeight="1" spans="1:6">
      <c r="A59" s="10" t="s">
        <v>188</v>
      </c>
      <c r="B59" s="11" t="s">
        <v>189</v>
      </c>
      <c r="C59" s="11" t="s">
        <v>190</v>
      </c>
      <c r="D59" s="11" t="s">
        <v>13</v>
      </c>
      <c r="E59" s="11" t="s">
        <v>14</v>
      </c>
      <c r="F59" s="12"/>
    </row>
    <row r="60" s="2" customFormat="1" ht="40.5" customHeight="1" spans="1:6">
      <c r="A60" s="10" t="s">
        <v>191</v>
      </c>
      <c r="B60" s="11" t="s">
        <v>192</v>
      </c>
      <c r="C60" s="11" t="s">
        <v>193</v>
      </c>
      <c r="D60" s="11" t="s">
        <v>13</v>
      </c>
      <c r="E60" s="11" t="s">
        <v>14</v>
      </c>
      <c r="F60" s="12"/>
    </row>
    <row r="61" s="2" customFormat="1" ht="40.5" customHeight="1" spans="1:6">
      <c r="A61" s="10" t="s">
        <v>194</v>
      </c>
      <c r="B61" s="11" t="s">
        <v>195</v>
      </c>
      <c r="C61" s="11" t="s">
        <v>196</v>
      </c>
      <c r="D61" s="11" t="s">
        <v>13</v>
      </c>
      <c r="E61" s="11" t="s">
        <v>14</v>
      </c>
      <c r="F61" s="12"/>
    </row>
    <row r="62" s="2" customFormat="1" ht="40.5" customHeight="1" spans="1:6">
      <c r="A62" s="10" t="s">
        <v>197</v>
      </c>
      <c r="B62" s="11" t="s">
        <v>198</v>
      </c>
      <c r="C62" s="11" t="s">
        <v>199</v>
      </c>
      <c r="D62" s="11" t="s">
        <v>13</v>
      </c>
      <c r="E62" s="11" t="s">
        <v>14</v>
      </c>
      <c r="F62" s="12"/>
    </row>
    <row r="63" s="2" customFormat="1" ht="40.5" customHeight="1" spans="1:6">
      <c r="A63" s="10" t="s">
        <v>200</v>
      </c>
      <c r="B63" s="11" t="s">
        <v>201</v>
      </c>
      <c r="C63" s="11" t="s">
        <v>202</v>
      </c>
      <c r="D63" s="11" t="s">
        <v>80</v>
      </c>
      <c r="E63" s="11" t="s">
        <v>14</v>
      </c>
      <c r="F63" s="12"/>
    </row>
    <row r="64" s="2" customFormat="1" ht="40.5" customHeight="1" spans="1:6">
      <c r="A64" s="10" t="s">
        <v>203</v>
      </c>
      <c r="B64" s="11" t="s">
        <v>204</v>
      </c>
      <c r="C64" s="11" t="s">
        <v>205</v>
      </c>
      <c r="D64" s="11" t="s">
        <v>13</v>
      </c>
      <c r="E64" s="11" t="s">
        <v>14</v>
      </c>
      <c r="F64" s="12"/>
    </row>
    <row r="65" s="2" customFormat="1" ht="40.5" customHeight="1" spans="1:6">
      <c r="A65" s="10" t="s">
        <v>206</v>
      </c>
      <c r="B65" s="11" t="s">
        <v>207</v>
      </c>
      <c r="C65" s="11" t="s">
        <v>208</v>
      </c>
      <c r="D65" s="11" t="s">
        <v>13</v>
      </c>
      <c r="E65" s="11" t="s">
        <v>99</v>
      </c>
      <c r="F65" s="12"/>
    </row>
    <row r="66" s="2" customFormat="1" ht="40.5" customHeight="1" spans="1:6">
      <c r="A66" s="10" t="s">
        <v>209</v>
      </c>
      <c r="B66" s="11" t="s">
        <v>210</v>
      </c>
      <c r="C66" s="11" t="s">
        <v>211</v>
      </c>
      <c r="D66" s="11" t="s">
        <v>80</v>
      </c>
      <c r="E66" s="11" t="s">
        <v>14</v>
      </c>
      <c r="F66" s="12"/>
    </row>
    <row r="67" s="2" customFormat="1" ht="40.5" customHeight="1" spans="1:6">
      <c r="A67" s="10" t="s">
        <v>212</v>
      </c>
      <c r="B67" s="11" t="s">
        <v>213</v>
      </c>
      <c r="C67" s="11" t="s">
        <v>214</v>
      </c>
      <c r="D67" s="11" t="s">
        <v>80</v>
      </c>
      <c r="E67" s="11" t="s">
        <v>14</v>
      </c>
      <c r="F67" s="12"/>
    </row>
    <row r="68" s="2" customFormat="1" ht="40.5" customHeight="1" spans="1:6">
      <c r="A68" s="10" t="s">
        <v>215</v>
      </c>
      <c r="B68" s="11" t="s">
        <v>216</v>
      </c>
      <c r="C68" s="11" t="s">
        <v>217</v>
      </c>
      <c r="D68" s="11" t="s">
        <v>80</v>
      </c>
      <c r="E68" s="11" t="s">
        <v>49</v>
      </c>
      <c r="F68" s="12"/>
    </row>
    <row r="69" s="2" customFormat="1" ht="40.5" customHeight="1" spans="1:6">
      <c r="A69" s="10" t="s">
        <v>218</v>
      </c>
      <c r="B69" s="11" t="s">
        <v>219</v>
      </c>
      <c r="C69" s="11" t="s">
        <v>220</v>
      </c>
      <c r="D69" s="11" t="s">
        <v>13</v>
      </c>
      <c r="E69" s="11" t="s">
        <v>24</v>
      </c>
      <c r="F69" s="12"/>
    </row>
    <row r="70" s="2" customFormat="1" ht="40.5" customHeight="1" spans="1:6">
      <c r="A70" s="10" t="s">
        <v>221</v>
      </c>
      <c r="B70" s="11" t="s">
        <v>222</v>
      </c>
      <c r="C70" s="11" t="s">
        <v>223</v>
      </c>
      <c r="D70" s="11" t="s">
        <v>13</v>
      </c>
      <c r="E70" s="11" t="s">
        <v>14</v>
      </c>
      <c r="F70" s="12"/>
    </row>
    <row r="71" s="2" customFormat="1" ht="40.5" customHeight="1" spans="1:6">
      <c r="A71" s="10" t="s">
        <v>224</v>
      </c>
      <c r="B71" s="11" t="s">
        <v>225</v>
      </c>
      <c r="C71" s="11" t="s">
        <v>226</v>
      </c>
      <c r="D71" s="11" t="s">
        <v>13</v>
      </c>
      <c r="E71" s="11" t="s">
        <v>14</v>
      </c>
      <c r="F71" s="12"/>
    </row>
    <row r="72" s="2" customFormat="1" ht="40.5" customHeight="1" spans="1:6">
      <c r="A72" s="10" t="s">
        <v>227</v>
      </c>
      <c r="B72" s="11" t="s">
        <v>228</v>
      </c>
      <c r="C72" s="11" t="s">
        <v>229</v>
      </c>
      <c r="D72" s="11" t="s">
        <v>13</v>
      </c>
      <c r="E72" s="11" t="s">
        <v>14</v>
      </c>
      <c r="F72" s="12"/>
    </row>
    <row r="73" s="2" customFormat="1" ht="40.5" customHeight="1" spans="1:6">
      <c r="A73" s="10" t="s">
        <v>230</v>
      </c>
      <c r="B73" s="11" t="s">
        <v>231</v>
      </c>
      <c r="C73" s="11" t="s">
        <v>232</v>
      </c>
      <c r="D73" s="11" t="s">
        <v>13</v>
      </c>
      <c r="E73" s="11" t="s">
        <v>14</v>
      </c>
      <c r="F73" s="12"/>
    </row>
    <row r="74" s="2" customFormat="1" ht="40.5" customHeight="1" spans="1:6">
      <c r="A74" s="10" t="s">
        <v>233</v>
      </c>
      <c r="B74" s="11" t="s">
        <v>234</v>
      </c>
      <c r="C74" s="11" t="s">
        <v>235</v>
      </c>
      <c r="D74" s="11" t="s">
        <v>13</v>
      </c>
      <c r="E74" s="11" t="s">
        <v>14</v>
      </c>
      <c r="F74" s="12"/>
    </row>
    <row r="75" s="2" customFormat="1" ht="40.5" customHeight="1" spans="1:6">
      <c r="A75" s="10" t="s">
        <v>236</v>
      </c>
      <c r="B75" s="11" t="s">
        <v>237</v>
      </c>
      <c r="C75" s="11" t="s">
        <v>238</v>
      </c>
      <c r="D75" s="11" t="s">
        <v>13</v>
      </c>
      <c r="E75" s="11" t="s">
        <v>99</v>
      </c>
      <c r="F75" s="12"/>
    </row>
    <row r="76" s="2" customFormat="1" ht="40.5" customHeight="1" spans="1:6">
      <c r="A76" s="10" t="s">
        <v>239</v>
      </c>
      <c r="B76" s="11" t="s">
        <v>240</v>
      </c>
      <c r="C76" s="11" t="s">
        <v>241</v>
      </c>
      <c r="D76" s="11" t="s">
        <v>150</v>
      </c>
      <c r="E76" s="11" t="s">
        <v>14</v>
      </c>
      <c r="F76" s="12"/>
    </row>
    <row r="77" s="2" customFormat="1" ht="40.5" customHeight="1" spans="1:6">
      <c r="A77" s="10" t="s">
        <v>242</v>
      </c>
      <c r="B77" s="11" t="s">
        <v>243</v>
      </c>
      <c r="C77" s="11" t="s">
        <v>244</v>
      </c>
      <c r="D77" s="11" t="s">
        <v>13</v>
      </c>
      <c r="E77" s="11" t="s">
        <v>14</v>
      </c>
      <c r="F77" s="12"/>
    </row>
    <row r="78" s="2" customFormat="1" ht="40.5" customHeight="1" spans="1:6">
      <c r="A78" s="10" t="s">
        <v>245</v>
      </c>
      <c r="B78" s="11" t="s">
        <v>246</v>
      </c>
      <c r="C78" s="11" t="s">
        <v>247</v>
      </c>
      <c r="D78" s="11" t="s">
        <v>13</v>
      </c>
      <c r="E78" s="11" t="s">
        <v>14</v>
      </c>
      <c r="F78" s="12"/>
    </row>
    <row r="79" s="2" customFormat="1" ht="40.5" customHeight="1" spans="1:6">
      <c r="A79" s="10" t="s">
        <v>248</v>
      </c>
      <c r="B79" s="11" t="s">
        <v>249</v>
      </c>
      <c r="C79" s="11" t="s">
        <v>250</v>
      </c>
      <c r="D79" s="11" t="s">
        <v>13</v>
      </c>
      <c r="E79" s="11" t="s">
        <v>14</v>
      </c>
      <c r="F79" s="12"/>
    </row>
    <row r="80" s="2" customFormat="1" ht="40.5" customHeight="1" spans="1:6">
      <c r="A80" s="10" t="s">
        <v>251</v>
      </c>
      <c r="B80" s="11" t="s">
        <v>252</v>
      </c>
      <c r="C80" s="11" t="s">
        <v>253</v>
      </c>
      <c r="D80" s="11" t="s">
        <v>13</v>
      </c>
      <c r="E80" s="11" t="s">
        <v>99</v>
      </c>
      <c r="F80" s="12"/>
    </row>
    <row r="81" s="2" customFormat="1" ht="40.5" customHeight="1" spans="1:6">
      <c r="A81" s="10" t="s">
        <v>254</v>
      </c>
      <c r="B81" s="11" t="s">
        <v>255</v>
      </c>
      <c r="C81" s="11" t="s">
        <v>256</v>
      </c>
      <c r="D81" s="11" t="s">
        <v>13</v>
      </c>
      <c r="E81" s="11" t="s">
        <v>14</v>
      </c>
      <c r="F81" s="12"/>
    </row>
    <row r="82" s="2" customFormat="1" ht="40.5" customHeight="1" spans="1:6">
      <c r="A82" s="10" t="s">
        <v>257</v>
      </c>
      <c r="B82" s="11" t="s">
        <v>258</v>
      </c>
      <c r="C82" s="11" t="s">
        <v>259</v>
      </c>
      <c r="D82" s="11" t="s">
        <v>13</v>
      </c>
      <c r="E82" s="11" t="s">
        <v>14</v>
      </c>
      <c r="F82" s="12"/>
    </row>
    <row r="83" s="2" customFormat="1" ht="40.5" customHeight="1" spans="1:6">
      <c r="A83" s="10" t="s">
        <v>260</v>
      </c>
      <c r="B83" s="11" t="s">
        <v>261</v>
      </c>
      <c r="C83" s="11" t="s">
        <v>262</v>
      </c>
      <c r="D83" s="11" t="s">
        <v>13</v>
      </c>
      <c r="E83" s="11" t="s">
        <v>49</v>
      </c>
      <c r="F83" s="12"/>
    </row>
    <row r="84" s="2" customFormat="1" ht="40.5" customHeight="1" spans="1:6">
      <c r="A84" s="10" t="s">
        <v>263</v>
      </c>
      <c r="B84" s="11" t="s">
        <v>264</v>
      </c>
      <c r="C84" s="11" t="s">
        <v>265</v>
      </c>
      <c r="D84" s="11" t="s">
        <v>13</v>
      </c>
      <c r="E84" s="11" t="s">
        <v>14</v>
      </c>
      <c r="F84" s="12"/>
    </row>
    <row r="85" s="2" customFormat="1" ht="40.5" customHeight="1" spans="1:6">
      <c r="A85" s="10" t="s">
        <v>266</v>
      </c>
      <c r="B85" s="11" t="s">
        <v>267</v>
      </c>
      <c r="C85" s="11" t="s">
        <v>268</v>
      </c>
      <c r="D85" s="11" t="s">
        <v>13</v>
      </c>
      <c r="E85" s="11" t="s">
        <v>14</v>
      </c>
      <c r="F85" s="12"/>
    </row>
    <row r="86" s="2" customFormat="1" ht="40.5" customHeight="1" spans="1:6">
      <c r="A86" s="10" t="s">
        <v>269</v>
      </c>
      <c r="B86" s="11" t="s">
        <v>270</v>
      </c>
      <c r="C86" s="11" t="s">
        <v>271</v>
      </c>
      <c r="D86" s="11" t="s">
        <v>13</v>
      </c>
      <c r="E86" s="11" t="s">
        <v>14</v>
      </c>
      <c r="F86" s="12"/>
    </row>
    <row r="87" s="2" customFormat="1" ht="40.5" customHeight="1" spans="1:6">
      <c r="A87" s="10" t="s">
        <v>272</v>
      </c>
      <c r="B87" s="11" t="s">
        <v>273</v>
      </c>
      <c r="C87" s="11" t="s">
        <v>274</v>
      </c>
      <c r="D87" s="11" t="s">
        <v>13</v>
      </c>
      <c r="E87" s="11" t="s">
        <v>14</v>
      </c>
      <c r="F87" s="12"/>
    </row>
    <row r="88" s="2" customFormat="1" ht="40.5" customHeight="1" spans="1:6">
      <c r="A88" s="10" t="s">
        <v>275</v>
      </c>
      <c r="B88" s="11" t="s">
        <v>276</v>
      </c>
      <c r="C88" s="11" t="s">
        <v>277</v>
      </c>
      <c r="D88" s="11" t="s">
        <v>13</v>
      </c>
      <c r="E88" s="11" t="s">
        <v>49</v>
      </c>
      <c r="F88" s="12"/>
    </row>
    <row r="89" s="2" customFormat="1" ht="40.5" customHeight="1" spans="1:6">
      <c r="A89" s="10" t="s">
        <v>278</v>
      </c>
      <c r="B89" s="11" t="s">
        <v>279</v>
      </c>
      <c r="C89" s="11" t="s">
        <v>280</v>
      </c>
      <c r="D89" s="11" t="s">
        <v>80</v>
      </c>
      <c r="E89" s="11" t="s">
        <v>14</v>
      </c>
      <c r="F89" s="12"/>
    </row>
    <row r="90" s="2" customFormat="1" ht="40.5" customHeight="1" spans="1:6">
      <c r="A90" s="10" t="s">
        <v>281</v>
      </c>
      <c r="B90" s="11" t="s">
        <v>282</v>
      </c>
      <c r="C90" s="11" t="s">
        <v>283</v>
      </c>
      <c r="D90" s="11" t="s">
        <v>13</v>
      </c>
      <c r="E90" s="11" t="s">
        <v>99</v>
      </c>
      <c r="F90" s="12"/>
    </row>
    <row r="91" s="2" customFormat="1" ht="40.5" customHeight="1" spans="1:6">
      <c r="A91" s="10" t="s">
        <v>284</v>
      </c>
      <c r="B91" s="11" t="s">
        <v>285</v>
      </c>
      <c r="C91" s="11" t="s">
        <v>286</v>
      </c>
      <c r="D91" s="11" t="s">
        <v>13</v>
      </c>
      <c r="E91" s="11" t="s">
        <v>14</v>
      </c>
      <c r="F91" s="12"/>
    </row>
    <row r="92" s="2" customFormat="1" ht="40.5" customHeight="1" spans="1:6">
      <c r="A92" s="10" t="s">
        <v>287</v>
      </c>
      <c r="B92" s="11" t="s">
        <v>288</v>
      </c>
      <c r="C92" s="11" t="s">
        <v>289</v>
      </c>
      <c r="D92" s="11" t="s">
        <v>13</v>
      </c>
      <c r="E92" s="11" t="s">
        <v>14</v>
      </c>
      <c r="F92" s="12"/>
    </row>
    <row r="93" s="2" customFormat="1" ht="40.5" customHeight="1" spans="1:6">
      <c r="A93" s="10" t="s">
        <v>290</v>
      </c>
      <c r="B93" s="11" t="s">
        <v>291</v>
      </c>
      <c r="C93" s="11" t="s">
        <v>292</v>
      </c>
      <c r="D93" s="11" t="s">
        <v>13</v>
      </c>
      <c r="E93" s="11" t="s">
        <v>14</v>
      </c>
      <c r="F93" s="12"/>
    </row>
    <row r="94" s="2" customFormat="1" ht="40.5" customHeight="1" spans="1:6">
      <c r="A94" s="10" t="s">
        <v>293</v>
      </c>
      <c r="B94" s="11" t="s">
        <v>294</v>
      </c>
      <c r="C94" s="11" t="s">
        <v>295</v>
      </c>
      <c r="D94" s="11" t="s">
        <v>13</v>
      </c>
      <c r="E94" s="11" t="s">
        <v>49</v>
      </c>
      <c r="F94" s="12"/>
    </row>
    <row r="95" s="2" customFormat="1" ht="40.5" customHeight="1" spans="1:6">
      <c r="A95" s="10" t="s">
        <v>296</v>
      </c>
      <c r="B95" s="11" t="s">
        <v>297</v>
      </c>
      <c r="C95" s="11" t="s">
        <v>298</v>
      </c>
      <c r="D95" s="11" t="s">
        <v>13</v>
      </c>
      <c r="E95" s="11" t="s">
        <v>49</v>
      </c>
      <c r="F95" s="12"/>
    </row>
    <row r="96" s="2" customFormat="1" ht="40.5" customHeight="1" spans="1:6">
      <c r="A96" s="10" t="s">
        <v>299</v>
      </c>
      <c r="B96" s="11" t="s">
        <v>300</v>
      </c>
      <c r="C96" s="11" t="s">
        <v>301</v>
      </c>
      <c r="D96" s="11" t="s">
        <v>150</v>
      </c>
      <c r="E96" s="11" t="s">
        <v>14</v>
      </c>
      <c r="F96" s="12"/>
    </row>
    <row r="97" s="2" customFormat="1" ht="40.5" customHeight="1" spans="1:6">
      <c r="A97" s="10" t="s">
        <v>302</v>
      </c>
      <c r="B97" s="11" t="s">
        <v>303</v>
      </c>
      <c r="C97" s="11" t="s">
        <v>304</v>
      </c>
      <c r="D97" s="11" t="s">
        <v>13</v>
      </c>
      <c r="E97" s="11" t="s">
        <v>14</v>
      </c>
      <c r="F97" s="12"/>
    </row>
    <row r="98" s="2" customFormat="1" ht="40.5" customHeight="1" spans="1:6">
      <c r="A98" s="10" t="s">
        <v>305</v>
      </c>
      <c r="B98" s="11" t="s">
        <v>306</v>
      </c>
      <c r="C98" s="11" t="s">
        <v>307</v>
      </c>
      <c r="D98" s="11" t="s">
        <v>13</v>
      </c>
      <c r="E98" s="11" t="s">
        <v>14</v>
      </c>
      <c r="F98" s="12"/>
    </row>
    <row r="99" s="2" customFormat="1" ht="40.5" customHeight="1" spans="1:6">
      <c r="A99" s="10" t="s">
        <v>308</v>
      </c>
      <c r="B99" s="11" t="s">
        <v>309</v>
      </c>
      <c r="C99" s="11" t="s">
        <v>310</v>
      </c>
      <c r="D99" s="11" t="s">
        <v>13</v>
      </c>
      <c r="E99" s="11" t="s">
        <v>14</v>
      </c>
      <c r="F99" s="12"/>
    </row>
    <row r="100" s="2" customFormat="1" ht="40.5" customHeight="1" spans="1:6">
      <c r="A100" s="10" t="s">
        <v>311</v>
      </c>
      <c r="B100" s="11" t="s">
        <v>312</v>
      </c>
      <c r="C100" s="11" t="s">
        <v>313</v>
      </c>
      <c r="D100" s="11" t="s">
        <v>13</v>
      </c>
      <c r="E100" s="11" t="s">
        <v>14</v>
      </c>
      <c r="F100" s="12"/>
    </row>
    <row r="101" s="2" customFormat="1" ht="40.5" customHeight="1" spans="1:6">
      <c r="A101" s="10" t="s">
        <v>314</v>
      </c>
      <c r="B101" s="11" t="s">
        <v>315</v>
      </c>
      <c r="C101" s="11" t="s">
        <v>316</v>
      </c>
      <c r="D101" s="11" t="s">
        <v>13</v>
      </c>
      <c r="E101" s="11" t="s">
        <v>14</v>
      </c>
      <c r="F101" s="12"/>
    </row>
    <row r="102" s="2" customFormat="1" ht="40.5" customHeight="1" spans="1:6">
      <c r="A102" s="10" t="s">
        <v>317</v>
      </c>
      <c r="B102" s="11" t="s">
        <v>318</v>
      </c>
      <c r="C102" s="11" t="s">
        <v>319</v>
      </c>
      <c r="D102" s="11" t="s">
        <v>106</v>
      </c>
      <c r="E102" s="11" t="s">
        <v>320</v>
      </c>
      <c r="F102" s="12"/>
    </row>
    <row r="103" s="2" customFormat="1" ht="40.5" customHeight="1" spans="1:6">
      <c r="A103" s="10" t="s">
        <v>321</v>
      </c>
      <c r="B103" s="11" t="s">
        <v>322</v>
      </c>
      <c r="C103" s="11" t="s">
        <v>323</v>
      </c>
      <c r="D103" s="11" t="s">
        <v>13</v>
      </c>
      <c r="E103" s="11" t="s">
        <v>49</v>
      </c>
      <c r="F103" s="12"/>
    </row>
    <row r="104" s="2" customFormat="1" ht="40.5" customHeight="1" spans="1:6">
      <c r="A104" s="10" t="s">
        <v>324</v>
      </c>
      <c r="B104" s="11" t="s">
        <v>325</v>
      </c>
      <c r="C104" s="11" t="s">
        <v>326</v>
      </c>
      <c r="D104" s="11" t="s">
        <v>13</v>
      </c>
      <c r="E104" s="11" t="s">
        <v>14</v>
      </c>
      <c r="F104" s="12"/>
    </row>
    <row r="105" s="2" customFormat="1" ht="40.5" customHeight="1" spans="1:6">
      <c r="A105" s="10" t="s">
        <v>327</v>
      </c>
      <c r="B105" s="11" t="s">
        <v>328</v>
      </c>
      <c r="C105" s="11" t="s">
        <v>329</v>
      </c>
      <c r="D105" s="11" t="s">
        <v>80</v>
      </c>
      <c r="E105" s="11" t="s">
        <v>24</v>
      </c>
      <c r="F105" s="12"/>
    </row>
    <row r="106" s="2" customFormat="1" ht="40.5" customHeight="1" spans="1:6">
      <c r="A106" s="10" t="s">
        <v>330</v>
      </c>
      <c r="B106" s="11" t="s">
        <v>331</v>
      </c>
      <c r="C106" s="11" t="s">
        <v>332</v>
      </c>
      <c r="D106" s="11" t="s">
        <v>13</v>
      </c>
      <c r="E106" s="11" t="s">
        <v>333</v>
      </c>
      <c r="F106" s="12"/>
    </row>
    <row r="107" s="2" customFormat="1" ht="45" customHeight="1" spans="1:6">
      <c r="A107" s="10" t="s">
        <v>334</v>
      </c>
      <c r="B107" s="11" t="s">
        <v>335</v>
      </c>
      <c r="C107" s="11" t="s">
        <v>336</v>
      </c>
      <c r="D107" s="11" t="s">
        <v>13</v>
      </c>
      <c r="E107" s="11" t="s">
        <v>178</v>
      </c>
      <c r="F107" s="12"/>
    </row>
    <row r="108" s="2" customFormat="1" ht="40.5" customHeight="1" spans="1:6">
      <c r="A108" s="10" t="s">
        <v>337</v>
      </c>
      <c r="B108" s="11" t="s">
        <v>338</v>
      </c>
      <c r="C108" s="11" t="s">
        <v>339</v>
      </c>
      <c r="D108" s="11" t="s">
        <v>13</v>
      </c>
      <c r="E108" s="11" t="s">
        <v>14</v>
      </c>
      <c r="F108" s="12"/>
    </row>
    <row r="109" s="2" customFormat="1" ht="40.5" customHeight="1" spans="1:6">
      <c r="A109" s="10" t="s">
        <v>340</v>
      </c>
      <c r="B109" s="11" t="s">
        <v>341</v>
      </c>
      <c r="C109" s="11" t="s">
        <v>342</v>
      </c>
      <c r="D109" s="11" t="s">
        <v>13</v>
      </c>
      <c r="E109" s="11" t="s">
        <v>14</v>
      </c>
      <c r="F109" s="12"/>
    </row>
    <row r="110" s="2" customFormat="1" ht="40.5" customHeight="1" spans="1:6">
      <c r="A110" s="10" t="s">
        <v>343</v>
      </c>
      <c r="B110" s="11" t="s">
        <v>344</v>
      </c>
      <c r="C110" s="11" t="s">
        <v>345</v>
      </c>
      <c r="D110" s="11" t="s">
        <v>150</v>
      </c>
      <c r="E110" s="11" t="s">
        <v>99</v>
      </c>
      <c r="F110" s="12"/>
    </row>
    <row r="111" s="2" customFormat="1" ht="40.5" customHeight="1" spans="1:6">
      <c r="A111" s="10" t="s">
        <v>346</v>
      </c>
      <c r="B111" s="11" t="s">
        <v>347</v>
      </c>
      <c r="C111" s="11" t="s">
        <v>348</v>
      </c>
      <c r="D111" s="11" t="s">
        <v>13</v>
      </c>
      <c r="E111" s="11" t="s">
        <v>49</v>
      </c>
      <c r="F111" s="12"/>
    </row>
    <row r="112" s="2" customFormat="1" ht="40.5" customHeight="1" spans="1:6">
      <c r="A112" s="10" t="s">
        <v>349</v>
      </c>
      <c r="B112" s="11" t="s">
        <v>350</v>
      </c>
      <c r="C112" s="11" t="s">
        <v>351</v>
      </c>
      <c r="D112" s="11" t="s">
        <v>80</v>
      </c>
      <c r="E112" s="11" t="s">
        <v>99</v>
      </c>
      <c r="F112" s="12"/>
    </row>
    <row r="113" s="2" customFormat="1" ht="40.5" customHeight="1" spans="1:6">
      <c r="A113" s="10" t="s">
        <v>352</v>
      </c>
      <c r="B113" s="11" t="s">
        <v>353</v>
      </c>
      <c r="C113" s="11" t="s">
        <v>354</v>
      </c>
      <c r="D113" s="11" t="s">
        <v>13</v>
      </c>
      <c r="E113" s="11" t="s">
        <v>355</v>
      </c>
      <c r="F113" s="12"/>
    </row>
    <row r="114" s="2" customFormat="1" ht="40.5" customHeight="1" spans="1:6">
      <c r="A114" s="10" t="s">
        <v>356</v>
      </c>
      <c r="B114" s="11" t="s">
        <v>357</v>
      </c>
      <c r="C114" s="11" t="s">
        <v>358</v>
      </c>
      <c r="D114" s="11" t="s">
        <v>80</v>
      </c>
      <c r="E114" s="11" t="s">
        <v>14</v>
      </c>
      <c r="F114" s="12"/>
    </row>
    <row r="115" s="2" customFormat="1" ht="40.5" customHeight="1" spans="1:6">
      <c r="A115" s="10" t="s">
        <v>359</v>
      </c>
      <c r="B115" s="11" t="s">
        <v>360</v>
      </c>
      <c r="C115" s="11" t="s">
        <v>361</v>
      </c>
      <c r="D115" s="11" t="s">
        <v>13</v>
      </c>
      <c r="E115" s="11" t="s">
        <v>49</v>
      </c>
      <c r="F115" s="12"/>
    </row>
    <row r="116" s="2" customFormat="1" ht="40.5" customHeight="1" spans="1:6">
      <c r="A116" s="10" t="s">
        <v>362</v>
      </c>
      <c r="B116" s="11" t="s">
        <v>363</v>
      </c>
      <c r="C116" s="11" t="s">
        <v>364</v>
      </c>
      <c r="D116" s="11" t="s">
        <v>13</v>
      </c>
      <c r="E116" s="11" t="s">
        <v>14</v>
      </c>
      <c r="F116" s="12"/>
    </row>
    <row r="117" s="2" customFormat="1" ht="40.5" customHeight="1" spans="1:6">
      <c r="A117" s="10" t="s">
        <v>365</v>
      </c>
      <c r="B117" s="11" t="s">
        <v>366</v>
      </c>
      <c r="C117" s="11" t="s">
        <v>367</v>
      </c>
      <c r="D117" s="11" t="s">
        <v>13</v>
      </c>
      <c r="E117" s="11" t="s">
        <v>14</v>
      </c>
      <c r="F117" s="12"/>
    </row>
    <row r="118" s="2" customFormat="1" ht="40.5" customHeight="1" spans="1:6">
      <c r="A118" s="10" t="s">
        <v>368</v>
      </c>
      <c r="B118" s="11" t="s">
        <v>369</v>
      </c>
      <c r="C118" s="11" t="s">
        <v>370</v>
      </c>
      <c r="D118" s="11" t="s">
        <v>13</v>
      </c>
      <c r="E118" s="11" t="s">
        <v>355</v>
      </c>
      <c r="F118" s="12"/>
    </row>
    <row r="119" s="2" customFormat="1" ht="40.5" customHeight="1" spans="1:6">
      <c r="A119" s="10" t="s">
        <v>371</v>
      </c>
      <c r="B119" s="11" t="s">
        <v>372</v>
      </c>
      <c r="C119" s="11" t="s">
        <v>373</v>
      </c>
      <c r="D119" s="11" t="s">
        <v>13</v>
      </c>
      <c r="E119" s="11" t="s">
        <v>14</v>
      </c>
      <c r="F119" s="12"/>
    </row>
    <row r="120" s="2" customFormat="1" ht="40.5" customHeight="1" spans="1:6">
      <c r="A120" s="10" t="s">
        <v>374</v>
      </c>
      <c r="B120" s="11" t="s">
        <v>375</v>
      </c>
      <c r="C120" s="11" t="s">
        <v>376</v>
      </c>
      <c r="D120" s="11" t="s">
        <v>13</v>
      </c>
      <c r="E120" s="11" t="s">
        <v>99</v>
      </c>
      <c r="F120" s="12"/>
    </row>
    <row r="121" s="2" customFormat="1" ht="40.5" customHeight="1" spans="1:6">
      <c r="A121" s="10" t="s">
        <v>377</v>
      </c>
      <c r="B121" s="11" t="s">
        <v>378</v>
      </c>
      <c r="C121" s="11" t="s">
        <v>379</v>
      </c>
      <c r="D121" s="11" t="s">
        <v>80</v>
      </c>
      <c r="E121" s="11" t="s">
        <v>84</v>
      </c>
      <c r="F121" s="12"/>
    </row>
    <row r="122" s="2" customFormat="1" ht="40.5" customHeight="1" spans="1:6">
      <c r="A122" s="10" t="s">
        <v>380</v>
      </c>
      <c r="B122" s="11" t="s">
        <v>381</v>
      </c>
      <c r="C122" s="11" t="s">
        <v>382</v>
      </c>
      <c r="D122" s="11" t="s">
        <v>150</v>
      </c>
      <c r="E122" s="11" t="s">
        <v>99</v>
      </c>
      <c r="F122" s="12"/>
    </row>
    <row r="123" s="2" customFormat="1" ht="40.5" customHeight="1" spans="1:6">
      <c r="A123" s="10" t="s">
        <v>383</v>
      </c>
      <c r="B123" s="11" t="s">
        <v>384</v>
      </c>
      <c r="C123" s="11" t="s">
        <v>385</v>
      </c>
      <c r="D123" s="11" t="s">
        <v>80</v>
      </c>
      <c r="E123" s="11" t="s">
        <v>88</v>
      </c>
      <c r="F123" s="12"/>
    </row>
    <row r="124" s="2" customFormat="1" ht="40.5" customHeight="1" spans="1:6">
      <c r="A124" s="10" t="s">
        <v>386</v>
      </c>
      <c r="B124" s="11" t="s">
        <v>387</v>
      </c>
      <c r="C124" s="11" t="s">
        <v>388</v>
      </c>
      <c r="D124" s="11" t="s">
        <v>13</v>
      </c>
      <c r="E124" s="11" t="s">
        <v>389</v>
      </c>
      <c r="F124" s="12"/>
    </row>
    <row r="125" s="2" customFormat="1" ht="46" customHeight="1" spans="1:6">
      <c r="A125" s="10" t="s">
        <v>390</v>
      </c>
      <c r="B125" s="11" t="s">
        <v>391</v>
      </c>
      <c r="C125" s="11" t="s">
        <v>392</v>
      </c>
      <c r="D125" s="11" t="s">
        <v>80</v>
      </c>
      <c r="E125" s="11" t="s">
        <v>178</v>
      </c>
      <c r="F125" s="12"/>
    </row>
    <row r="126" s="2" customFormat="1" ht="40.5" customHeight="1" spans="1:6">
      <c r="A126" s="10" t="s">
        <v>393</v>
      </c>
      <c r="B126" s="11" t="s">
        <v>394</v>
      </c>
      <c r="C126" s="11" t="s">
        <v>395</v>
      </c>
      <c r="D126" s="11" t="s">
        <v>13</v>
      </c>
      <c r="E126" s="11" t="s">
        <v>396</v>
      </c>
      <c r="F126" s="12"/>
    </row>
    <row r="127" s="2" customFormat="1" ht="40.5" customHeight="1" spans="1:6">
      <c r="A127" s="10" t="s">
        <v>397</v>
      </c>
      <c r="B127" s="11" t="s">
        <v>398</v>
      </c>
      <c r="C127" s="11" t="s">
        <v>399</v>
      </c>
      <c r="D127" s="11" t="s">
        <v>13</v>
      </c>
      <c r="E127" s="11" t="s">
        <v>14</v>
      </c>
      <c r="F127" s="12"/>
    </row>
    <row r="128" s="2" customFormat="1" ht="40.5" customHeight="1" spans="1:6">
      <c r="A128" s="10" t="s">
        <v>400</v>
      </c>
      <c r="B128" s="11" t="s">
        <v>401</v>
      </c>
      <c r="C128" s="11" t="s">
        <v>402</v>
      </c>
      <c r="D128" s="11" t="s">
        <v>80</v>
      </c>
      <c r="E128" s="11" t="s">
        <v>49</v>
      </c>
      <c r="F128" s="12"/>
    </row>
    <row r="129" s="2" customFormat="1" ht="48" customHeight="1" spans="1:6">
      <c r="A129" s="10" t="s">
        <v>403</v>
      </c>
      <c r="B129" s="11" t="s">
        <v>404</v>
      </c>
      <c r="C129" s="11" t="s">
        <v>405</v>
      </c>
      <c r="D129" s="11" t="s">
        <v>13</v>
      </c>
      <c r="E129" s="11" t="s">
        <v>178</v>
      </c>
      <c r="F129" s="12"/>
    </row>
    <row r="130" s="2" customFormat="1" ht="40.5" customHeight="1" spans="1:6">
      <c r="A130" s="10" t="s">
        <v>406</v>
      </c>
      <c r="B130" s="11" t="s">
        <v>407</v>
      </c>
      <c r="C130" s="11" t="s">
        <v>408</v>
      </c>
      <c r="D130" s="11" t="s">
        <v>80</v>
      </c>
      <c r="E130" s="11" t="s">
        <v>24</v>
      </c>
      <c r="F130" s="12"/>
    </row>
    <row r="131" s="2" customFormat="1" ht="40.5" customHeight="1" spans="1:6">
      <c r="A131" s="10" t="s">
        <v>409</v>
      </c>
      <c r="B131" s="11" t="s">
        <v>410</v>
      </c>
      <c r="C131" s="11" t="s">
        <v>411</v>
      </c>
      <c r="D131" s="11" t="s">
        <v>13</v>
      </c>
      <c r="E131" s="11" t="s">
        <v>92</v>
      </c>
      <c r="F131" s="12"/>
    </row>
    <row r="132" s="2" customFormat="1" ht="40.5" customHeight="1" spans="1:6">
      <c r="A132" s="10" t="s">
        <v>412</v>
      </c>
      <c r="B132" s="11" t="s">
        <v>413</v>
      </c>
      <c r="C132" s="11" t="s">
        <v>414</v>
      </c>
      <c r="D132" s="11" t="s">
        <v>13</v>
      </c>
      <c r="E132" s="11" t="s">
        <v>113</v>
      </c>
      <c r="F132" s="12"/>
    </row>
    <row r="133" s="2" customFormat="1" ht="40.5" customHeight="1" spans="1:6">
      <c r="A133" s="10" t="s">
        <v>415</v>
      </c>
      <c r="B133" s="11" t="s">
        <v>416</v>
      </c>
      <c r="C133" s="11" t="s">
        <v>417</v>
      </c>
      <c r="D133" s="11" t="s">
        <v>80</v>
      </c>
      <c r="E133" s="11" t="s">
        <v>49</v>
      </c>
      <c r="F133" s="12"/>
    </row>
    <row r="134" s="2" customFormat="1" ht="45" customHeight="1" spans="1:6">
      <c r="A134" s="10" t="s">
        <v>418</v>
      </c>
      <c r="B134" s="11" t="s">
        <v>419</v>
      </c>
      <c r="C134" s="11" t="s">
        <v>420</v>
      </c>
      <c r="D134" s="11" t="s">
        <v>80</v>
      </c>
      <c r="E134" s="11" t="s">
        <v>178</v>
      </c>
      <c r="F134" s="12"/>
    </row>
    <row r="135" s="2" customFormat="1" ht="40.5" customHeight="1" spans="1:6">
      <c r="A135" s="10" t="s">
        <v>421</v>
      </c>
      <c r="B135" s="11" t="s">
        <v>422</v>
      </c>
      <c r="C135" s="11" t="s">
        <v>423</v>
      </c>
      <c r="D135" s="11" t="s">
        <v>80</v>
      </c>
      <c r="E135" s="11" t="s">
        <v>49</v>
      </c>
      <c r="F135" s="12"/>
    </row>
    <row r="136" s="2" customFormat="1" ht="40.5" customHeight="1" spans="1:6">
      <c r="A136" s="10" t="s">
        <v>424</v>
      </c>
      <c r="B136" s="11" t="s">
        <v>425</v>
      </c>
      <c r="C136" s="11" t="s">
        <v>426</v>
      </c>
      <c r="D136" s="11" t="s">
        <v>13</v>
      </c>
      <c r="E136" s="11" t="s">
        <v>14</v>
      </c>
      <c r="F136" s="12"/>
    </row>
    <row r="137" s="2" customFormat="1" ht="40.5" customHeight="1" spans="1:6">
      <c r="A137" s="10" t="s">
        <v>427</v>
      </c>
      <c r="B137" s="11" t="s">
        <v>428</v>
      </c>
      <c r="C137" s="11" t="s">
        <v>429</v>
      </c>
      <c r="D137" s="11" t="s">
        <v>150</v>
      </c>
      <c r="E137" s="11" t="s">
        <v>24</v>
      </c>
      <c r="F137" s="12"/>
    </row>
    <row r="138" s="2" customFormat="1" ht="40.5" customHeight="1" spans="1:6">
      <c r="A138" s="10" t="s">
        <v>430</v>
      </c>
      <c r="B138" s="11" t="s">
        <v>431</v>
      </c>
      <c r="C138" s="11" t="s">
        <v>432</v>
      </c>
      <c r="D138" s="11" t="s">
        <v>150</v>
      </c>
      <c r="E138" s="11" t="s">
        <v>49</v>
      </c>
      <c r="F138" s="12"/>
    </row>
    <row r="139" s="2" customFormat="1" ht="40.5" customHeight="1" spans="1:6">
      <c r="A139" s="10" t="s">
        <v>433</v>
      </c>
      <c r="B139" s="11" t="s">
        <v>434</v>
      </c>
      <c r="C139" s="11" t="s">
        <v>435</v>
      </c>
      <c r="D139" s="11" t="s">
        <v>80</v>
      </c>
      <c r="E139" s="11" t="s">
        <v>14</v>
      </c>
      <c r="F139" s="12"/>
    </row>
    <row r="140" s="2" customFormat="1" ht="44" customHeight="1" spans="1:6">
      <c r="A140" s="10" t="s">
        <v>436</v>
      </c>
      <c r="B140" s="11" t="s">
        <v>437</v>
      </c>
      <c r="C140" s="11" t="s">
        <v>438</v>
      </c>
      <c r="D140" s="11" t="s">
        <v>13</v>
      </c>
      <c r="E140" s="11" t="s">
        <v>178</v>
      </c>
      <c r="F140" s="12"/>
    </row>
    <row r="141" s="2" customFormat="1" ht="44" customHeight="1" spans="1:6">
      <c r="A141" s="10" t="s">
        <v>439</v>
      </c>
      <c r="B141" s="11" t="s">
        <v>440</v>
      </c>
      <c r="C141" s="11" t="s">
        <v>441</v>
      </c>
      <c r="D141" s="11" t="s">
        <v>13</v>
      </c>
      <c r="E141" s="11" t="s">
        <v>178</v>
      </c>
      <c r="F141" s="12"/>
    </row>
    <row r="142" s="2" customFormat="1" ht="40.5" customHeight="1" spans="1:6">
      <c r="A142" s="10" t="s">
        <v>442</v>
      </c>
      <c r="B142" s="11" t="s">
        <v>443</v>
      </c>
      <c r="C142" s="11" t="s">
        <v>444</v>
      </c>
      <c r="D142" s="11" t="s">
        <v>150</v>
      </c>
      <c r="E142" s="11" t="s">
        <v>14</v>
      </c>
      <c r="F142" s="12"/>
    </row>
    <row r="143" s="2" customFormat="1" ht="40.5" customHeight="1" spans="1:6">
      <c r="A143" s="10" t="s">
        <v>445</v>
      </c>
      <c r="B143" s="11" t="s">
        <v>446</v>
      </c>
      <c r="C143" s="11" t="s">
        <v>447</v>
      </c>
      <c r="D143" s="11" t="s">
        <v>13</v>
      </c>
      <c r="E143" s="11" t="s">
        <v>14</v>
      </c>
      <c r="F143" s="12"/>
    </row>
    <row r="144" s="2" customFormat="1" ht="40.5" customHeight="1" spans="1:6">
      <c r="A144" s="10" t="s">
        <v>448</v>
      </c>
      <c r="B144" s="11" t="s">
        <v>449</v>
      </c>
      <c r="C144" s="11" t="s">
        <v>450</v>
      </c>
      <c r="D144" s="11" t="s">
        <v>13</v>
      </c>
      <c r="E144" s="11" t="s">
        <v>14</v>
      </c>
      <c r="F144" s="12"/>
    </row>
    <row r="145" s="2" customFormat="1" ht="40.5" customHeight="1" spans="1:6">
      <c r="A145" s="10" t="s">
        <v>451</v>
      </c>
      <c r="B145" s="11" t="s">
        <v>452</v>
      </c>
      <c r="C145" s="11" t="s">
        <v>453</v>
      </c>
      <c r="D145" s="11" t="s">
        <v>150</v>
      </c>
      <c r="E145" s="11" t="s">
        <v>14</v>
      </c>
      <c r="F145" s="12"/>
    </row>
    <row r="146" s="2" customFormat="1" ht="40.5" customHeight="1" spans="1:6">
      <c r="A146" s="10" t="s">
        <v>454</v>
      </c>
      <c r="B146" s="11" t="s">
        <v>455</v>
      </c>
      <c r="C146" s="11" t="s">
        <v>456</v>
      </c>
      <c r="D146" s="11" t="s">
        <v>150</v>
      </c>
      <c r="E146" s="11" t="s">
        <v>14</v>
      </c>
      <c r="F146" s="12"/>
    </row>
    <row r="147" s="2" customFormat="1" ht="40.5" customHeight="1" spans="1:6">
      <c r="A147" s="10" t="s">
        <v>457</v>
      </c>
      <c r="B147" s="11" t="s">
        <v>458</v>
      </c>
      <c r="C147" s="11" t="s">
        <v>459</v>
      </c>
      <c r="D147" s="11" t="s">
        <v>13</v>
      </c>
      <c r="E147" s="11" t="s">
        <v>14</v>
      </c>
      <c r="F147" s="12"/>
    </row>
    <row r="148" s="2" customFormat="1" ht="40.5" customHeight="1" spans="1:6">
      <c r="A148" s="10" t="s">
        <v>460</v>
      </c>
      <c r="B148" s="11" t="s">
        <v>461</v>
      </c>
      <c r="C148" s="11" t="s">
        <v>462</v>
      </c>
      <c r="D148" s="11" t="s">
        <v>80</v>
      </c>
      <c r="E148" s="11" t="s">
        <v>49</v>
      </c>
      <c r="F148" s="12"/>
    </row>
    <row r="149" s="2" customFormat="1" ht="40.5" customHeight="1" spans="1:6">
      <c r="A149" s="10" t="s">
        <v>463</v>
      </c>
      <c r="B149" s="11" t="s">
        <v>464</v>
      </c>
      <c r="C149" s="11" t="s">
        <v>465</v>
      </c>
      <c r="D149" s="11" t="s">
        <v>13</v>
      </c>
      <c r="E149" s="11" t="s">
        <v>14</v>
      </c>
      <c r="F149" s="12"/>
    </row>
    <row r="150" s="2" customFormat="1" ht="40.5" customHeight="1" spans="1:6">
      <c r="A150" s="10" t="s">
        <v>466</v>
      </c>
      <c r="B150" s="11" t="s">
        <v>467</v>
      </c>
      <c r="C150" s="11" t="s">
        <v>468</v>
      </c>
      <c r="D150" s="11" t="s">
        <v>13</v>
      </c>
      <c r="E150" s="11" t="s">
        <v>14</v>
      </c>
      <c r="F150" s="12"/>
    </row>
    <row r="151" s="2" customFormat="1" ht="40.5" customHeight="1" spans="1:6">
      <c r="A151" s="10" t="s">
        <v>469</v>
      </c>
      <c r="B151" s="11" t="s">
        <v>470</v>
      </c>
      <c r="C151" s="11" t="s">
        <v>471</v>
      </c>
      <c r="D151" s="11" t="s">
        <v>150</v>
      </c>
      <c r="E151" s="11" t="s">
        <v>14</v>
      </c>
      <c r="F151" s="12"/>
    </row>
    <row r="152" s="2" customFormat="1" ht="40.5" customHeight="1" spans="1:6">
      <c r="A152" s="10" t="s">
        <v>472</v>
      </c>
      <c r="B152" s="11" t="s">
        <v>473</v>
      </c>
      <c r="C152" s="11" t="s">
        <v>474</v>
      </c>
      <c r="D152" s="11" t="s">
        <v>13</v>
      </c>
      <c r="E152" s="11" t="s">
        <v>49</v>
      </c>
      <c r="F152" s="12"/>
    </row>
    <row r="153" s="2" customFormat="1" ht="40.5" customHeight="1" spans="1:6">
      <c r="A153" s="10" t="s">
        <v>475</v>
      </c>
      <c r="B153" s="11" t="s">
        <v>476</v>
      </c>
      <c r="C153" s="11" t="s">
        <v>477</v>
      </c>
      <c r="D153" s="11" t="s">
        <v>13</v>
      </c>
      <c r="E153" s="11" t="s">
        <v>14</v>
      </c>
      <c r="F153" s="12"/>
    </row>
    <row r="154" s="2" customFormat="1" ht="40.5" customHeight="1" spans="1:6">
      <c r="A154" s="10" t="s">
        <v>478</v>
      </c>
      <c r="B154" s="11" t="s">
        <v>479</v>
      </c>
      <c r="C154" s="11" t="s">
        <v>480</v>
      </c>
      <c r="D154" s="11" t="s">
        <v>13</v>
      </c>
      <c r="E154" s="11" t="s">
        <v>14</v>
      </c>
      <c r="F154" s="12"/>
    </row>
    <row r="155" s="2" customFormat="1" ht="40.5" customHeight="1" spans="1:6">
      <c r="A155" s="10" t="s">
        <v>481</v>
      </c>
      <c r="B155" s="11" t="s">
        <v>482</v>
      </c>
      <c r="C155" s="11" t="s">
        <v>483</v>
      </c>
      <c r="D155" s="11" t="s">
        <v>13</v>
      </c>
      <c r="E155" s="11" t="s">
        <v>14</v>
      </c>
      <c r="F155" s="12"/>
    </row>
    <row r="156" s="2" customFormat="1" ht="40.5" customHeight="1" spans="1:6">
      <c r="A156" s="10" t="s">
        <v>484</v>
      </c>
      <c r="B156" s="11" t="s">
        <v>485</v>
      </c>
      <c r="C156" s="11" t="s">
        <v>486</v>
      </c>
      <c r="D156" s="11" t="s">
        <v>150</v>
      </c>
      <c r="E156" s="11" t="s">
        <v>14</v>
      </c>
      <c r="F156" s="12"/>
    </row>
    <row r="157" s="2" customFormat="1" ht="40.5" customHeight="1" spans="1:6">
      <c r="A157" s="10" t="s">
        <v>487</v>
      </c>
      <c r="B157" s="11" t="s">
        <v>488</v>
      </c>
      <c r="C157" s="11" t="s">
        <v>489</v>
      </c>
      <c r="D157" s="11" t="s">
        <v>13</v>
      </c>
      <c r="E157" s="11" t="s">
        <v>14</v>
      </c>
      <c r="F157" s="12"/>
    </row>
    <row r="158" s="2" customFormat="1" ht="40.5" customHeight="1" spans="1:6">
      <c r="A158" s="10" t="s">
        <v>490</v>
      </c>
      <c r="B158" s="11" t="s">
        <v>491</v>
      </c>
      <c r="C158" s="11" t="s">
        <v>492</v>
      </c>
      <c r="D158" s="11" t="s">
        <v>80</v>
      </c>
      <c r="E158" s="11" t="s">
        <v>14</v>
      </c>
      <c r="F158" s="12"/>
    </row>
    <row r="159" s="2" customFormat="1" ht="49" customHeight="1" spans="1:6">
      <c r="A159" s="10" t="s">
        <v>493</v>
      </c>
      <c r="B159" s="11" t="s">
        <v>494</v>
      </c>
      <c r="C159" s="11" t="s">
        <v>495</v>
      </c>
      <c r="D159" s="11" t="s">
        <v>150</v>
      </c>
      <c r="E159" s="11" t="s">
        <v>178</v>
      </c>
      <c r="F159" s="12"/>
    </row>
    <row r="160" s="2" customFormat="1" ht="40.5" customHeight="1" spans="1:6">
      <c r="A160" s="10" t="s">
        <v>496</v>
      </c>
      <c r="B160" s="11" t="s">
        <v>497</v>
      </c>
      <c r="C160" s="11" t="s">
        <v>498</v>
      </c>
      <c r="D160" s="11" t="s">
        <v>13</v>
      </c>
      <c r="E160" s="11" t="s">
        <v>49</v>
      </c>
      <c r="F160" s="12"/>
    </row>
    <row r="161" s="2" customFormat="1" ht="40.5" customHeight="1" spans="1:6">
      <c r="A161" s="10" t="s">
        <v>499</v>
      </c>
      <c r="B161" s="11" t="s">
        <v>500</v>
      </c>
      <c r="C161" s="11" t="s">
        <v>501</v>
      </c>
      <c r="D161" s="11" t="s">
        <v>80</v>
      </c>
      <c r="E161" s="11" t="s">
        <v>14</v>
      </c>
      <c r="F161" s="12"/>
    </row>
    <row r="162" s="2" customFormat="1" ht="40.5" customHeight="1" spans="1:6">
      <c r="A162" s="10" t="s">
        <v>502</v>
      </c>
      <c r="B162" s="11" t="s">
        <v>503</v>
      </c>
      <c r="C162" s="11" t="s">
        <v>504</v>
      </c>
      <c r="D162" s="11" t="s">
        <v>13</v>
      </c>
      <c r="E162" s="11" t="s">
        <v>14</v>
      </c>
      <c r="F162" s="12"/>
    </row>
    <row r="163" s="2" customFormat="1" ht="40.5" customHeight="1" spans="1:6">
      <c r="A163" s="10" t="s">
        <v>505</v>
      </c>
      <c r="B163" s="11" t="s">
        <v>506</v>
      </c>
      <c r="C163" s="11" t="s">
        <v>507</v>
      </c>
      <c r="D163" s="11" t="s">
        <v>13</v>
      </c>
      <c r="E163" s="11" t="s">
        <v>14</v>
      </c>
      <c r="F163" s="12"/>
    </row>
    <row r="164" s="2" customFormat="1" ht="40.5" customHeight="1" spans="1:6">
      <c r="A164" s="10" t="s">
        <v>508</v>
      </c>
      <c r="B164" s="11" t="s">
        <v>509</v>
      </c>
      <c r="C164" s="11" t="s">
        <v>510</v>
      </c>
      <c r="D164" s="11" t="s">
        <v>13</v>
      </c>
      <c r="E164" s="11" t="s">
        <v>14</v>
      </c>
      <c r="F164" s="12"/>
    </row>
    <row r="165" s="2" customFormat="1" ht="40.5" customHeight="1" spans="1:6">
      <c r="A165" s="10" t="s">
        <v>511</v>
      </c>
      <c r="B165" s="11" t="s">
        <v>512</v>
      </c>
      <c r="C165" s="11" t="s">
        <v>513</v>
      </c>
      <c r="D165" s="11" t="s">
        <v>13</v>
      </c>
      <c r="E165" s="11" t="s">
        <v>14</v>
      </c>
      <c r="F165" s="12"/>
    </row>
    <row r="166" s="2" customFormat="1" ht="40.5" customHeight="1" spans="1:6">
      <c r="A166" s="10" t="s">
        <v>514</v>
      </c>
      <c r="B166" s="11" t="s">
        <v>515</v>
      </c>
      <c r="C166" s="11" t="s">
        <v>516</v>
      </c>
      <c r="D166" s="11" t="s">
        <v>13</v>
      </c>
      <c r="E166" s="11" t="s">
        <v>14</v>
      </c>
      <c r="F166" s="12"/>
    </row>
    <row r="167" s="2" customFormat="1" ht="40.5" customHeight="1" spans="1:6">
      <c r="A167" s="10" t="s">
        <v>517</v>
      </c>
      <c r="B167" s="11" t="s">
        <v>518</v>
      </c>
      <c r="C167" s="11" t="s">
        <v>519</v>
      </c>
      <c r="D167" s="11" t="s">
        <v>13</v>
      </c>
      <c r="E167" s="11" t="s">
        <v>14</v>
      </c>
      <c r="F167" s="12"/>
    </row>
    <row r="168" s="2" customFormat="1" ht="40.5" customHeight="1" spans="1:6">
      <c r="A168" s="10" t="s">
        <v>520</v>
      </c>
      <c r="B168" s="11" t="s">
        <v>521</v>
      </c>
      <c r="C168" s="11" t="s">
        <v>522</v>
      </c>
      <c r="D168" s="11" t="s">
        <v>13</v>
      </c>
      <c r="E168" s="11" t="s">
        <v>14</v>
      </c>
      <c r="F168" s="12"/>
    </row>
    <row r="169" s="2" customFormat="1" ht="40.5" customHeight="1" spans="1:6">
      <c r="A169" s="10" t="s">
        <v>523</v>
      </c>
      <c r="B169" s="11" t="s">
        <v>524</v>
      </c>
      <c r="C169" s="11" t="s">
        <v>525</v>
      </c>
      <c r="D169" s="11" t="s">
        <v>13</v>
      </c>
      <c r="E169" s="11" t="s">
        <v>14</v>
      </c>
      <c r="F169" s="12"/>
    </row>
    <row r="170" s="2" customFormat="1" ht="40.5" customHeight="1" spans="1:6">
      <c r="A170" s="10" t="s">
        <v>526</v>
      </c>
      <c r="B170" s="11" t="s">
        <v>527</v>
      </c>
      <c r="C170" s="11" t="s">
        <v>528</v>
      </c>
      <c r="D170" s="11" t="s">
        <v>80</v>
      </c>
      <c r="E170" s="11" t="s">
        <v>14</v>
      </c>
      <c r="F170" s="12"/>
    </row>
    <row r="171" s="2" customFormat="1" ht="40.5" customHeight="1" spans="1:6">
      <c r="A171" s="10" t="s">
        <v>529</v>
      </c>
      <c r="B171" s="11" t="s">
        <v>530</v>
      </c>
      <c r="C171" s="11" t="s">
        <v>531</v>
      </c>
      <c r="D171" s="11" t="s">
        <v>150</v>
      </c>
      <c r="E171" s="11" t="s">
        <v>14</v>
      </c>
      <c r="F171" s="12"/>
    </row>
    <row r="172" s="2" customFormat="1" ht="40.5" customHeight="1" spans="1:6">
      <c r="A172" s="10" t="s">
        <v>532</v>
      </c>
      <c r="B172" s="11" t="s">
        <v>533</v>
      </c>
      <c r="C172" s="11" t="s">
        <v>534</v>
      </c>
      <c r="D172" s="11" t="s">
        <v>13</v>
      </c>
      <c r="E172" s="11" t="s">
        <v>14</v>
      </c>
      <c r="F172" s="12"/>
    </row>
    <row r="173" s="2" customFormat="1" ht="40.5" customHeight="1" spans="1:6">
      <c r="A173" s="10" t="s">
        <v>535</v>
      </c>
      <c r="B173" s="11" t="s">
        <v>536</v>
      </c>
      <c r="C173" s="11" t="s">
        <v>537</v>
      </c>
      <c r="D173" s="11" t="s">
        <v>13</v>
      </c>
      <c r="E173" s="11" t="s">
        <v>14</v>
      </c>
      <c r="F173" s="12"/>
    </row>
    <row r="174" s="2" customFormat="1" ht="40.5" customHeight="1" spans="1:6">
      <c r="A174" s="10" t="s">
        <v>538</v>
      </c>
      <c r="B174" s="11" t="s">
        <v>539</v>
      </c>
      <c r="C174" s="11" t="s">
        <v>540</v>
      </c>
      <c r="D174" s="11" t="s">
        <v>13</v>
      </c>
      <c r="E174" s="11" t="s">
        <v>14</v>
      </c>
      <c r="F174" s="12"/>
    </row>
    <row r="175" s="2" customFormat="1" ht="40.5" customHeight="1" spans="1:6">
      <c r="A175" s="10" t="s">
        <v>541</v>
      </c>
      <c r="B175" s="11" t="s">
        <v>542</v>
      </c>
      <c r="C175" s="11" t="s">
        <v>543</v>
      </c>
      <c r="D175" s="11" t="s">
        <v>13</v>
      </c>
      <c r="E175" s="11" t="s">
        <v>14</v>
      </c>
      <c r="F175" s="12"/>
    </row>
    <row r="176" s="2" customFormat="1" ht="40.5" customHeight="1" spans="1:6">
      <c r="A176" s="10" t="s">
        <v>544</v>
      </c>
      <c r="B176" s="11" t="s">
        <v>545</v>
      </c>
      <c r="C176" s="11" t="s">
        <v>546</v>
      </c>
      <c r="D176" s="11" t="s">
        <v>13</v>
      </c>
      <c r="E176" s="11" t="s">
        <v>14</v>
      </c>
      <c r="F176" s="12"/>
    </row>
    <row r="177" s="2" customFormat="1" ht="40.5" customHeight="1" spans="1:6">
      <c r="A177" s="10" t="s">
        <v>547</v>
      </c>
      <c r="B177" s="11" t="s">
        <v>548</v>
      </c>
      <c r="C177" s="11" t="s">
        <v>549</v>
      </c>
      <c r="D177" s="11" t="s">
        <v>150</v>
      </c>
      <c r="E177" s="11" t="s">
        <v>14</v>
      </c>
      <c r="F177" s="12"/>
    </row>
    <row r="178" s="2" customFormat="1" ht="40.5" customHeight="1" spans="1:6">
      <c r="A178" s="10" t="s">
        <v>550</v>
      </c>
      <c r="B178" s="11" t="s">
        <v>551</v>
      </c>
      <c r="C178" s="11" t="s">
        <v>552</v>
      </c>
      <c r="D178" s="11" t="s">
        <v>13</v>
      </c>
      <c r="E178" s="11" t="s">
        <v>14</v>
      </c>
      <c r="F178" s="12"/>
    </row>
    <row r="179" s="2" customFormat="1" ht="40.5" customHeight="1" spans="1:6">
      <c r="A179" s="10" t="s">
        <v>553</v>
      </c>
      <c r="B179" s="11" t="s">
        <v>554</v>
      </c>
      <c r="C179" s="11" t="s">
        <v>555</v>
      </c>
      <c r="D179" s="11" t="s">
        <v>13</v>
      </c>
      <c r="E179" s="11" t="s">
        <v>49</v>
      </c>
      <c r="F179" s="12"/>
    </row>
    <row r="180" s="2" customFormat="1" ht="40.5" customHeight="1" spans="1:6">
      <c r="A180" s="10" t="s">
        <v>556</v>
      </c>
      <c r="B180" s="11" t="s">
        <v>557</v>
      </c>
      <c r="C180" s="11" t="s">
        <v>558</v>
      </c>
      <c r="D180" s="11" t="s">
        <v>80</v>
      </c>
      <c r="E180" s="11" t="s">
        <v>24</v>
      </c>
      <c r="F180" s="12"/>
    </row>
    <row r="181" s="2" customFormat="1" ht="40.5" customHeight="1" spans="1:6">
      <c r="A181" s="10" t="s">
        <v>559</v>
      </c>
      <c r="B181" s="11" t="s">
        <v>560</v>
      </c>
      <c r="C181" s="11" t="s">
        <v>561</v>
      </c>
      <c r="D181" s="11" t="s">
        <v>80</v>
      </c>
      <c r="E181" s="11" t="s">
        <v>24</v>
      </c>
      <c r="F181" s="12"/>
    </row>
    <row r="182" s="2" customFormat="1" ht="40.5" customHeight="1" spans="1:6">
      <c r="A182" s="10" t="s">
        <v>562</v>
      </c>
      <c r="B182" s="11" t="s">
        <v>563</v>
      </c>
      <c r="C182" s="11" t="s">
        <v>564</v>
      </c>
      <c r="D182" s="11" t="s">
        <v>13</v>
      </c>
      <c r="E182" s="11" t="s">
        <v>355</v>
      </c>
      <c r="F182" s="12"/>
    </row>
    <row r="183" s="2" customFormat="1" ht="44" customHeight="1" spans="1:6">
      <c r="A183" s="10" t="s">
        <v>565</v>
      </c>
      <c r="B183" s="11" t="s">
        <v>566</v>
      </c>
      <c r="C183" s="11" t="s">
        <v>567</v>
      </c>
      <c r="D183" s="11" t="s">
        <v>150</v>
      </c>
      <c r="E183" s="11" t="s">
        <v>178</v>
      </c>
      <c r="F183" s="12"/>
    </row>
    <row r="184" s="2" customFormat="1" ht="40.5" customHeight="1" spans="1:6">
      <c r="A184" s="10" t="s">
        <v>568</v>
      </c>
      <c r="B184" s="11" t="s">
        <v>569</v>
      </c>
      <c r="C184" s="11" t="s">
        <v>570</v>
      </c>
      <c r="D184" s="11" t="s">
        <v>80</v>
      </c>
      <c r="E184" s="11" t="s">
        <v>14</v>
      </c>
      <c r="F184" s="12"/>
    </row>
    <row r="185" s="2" customFormat="1" ht="40.5" customHeight="1" spans="1:6">
      <c r="A185" s="10" t="s">
        <v>571</v>
      </c>
      <c r="B185" s="11" t="s">
        <v>572</v>
      </c>
      <c r="C185" s="11" t="s">
        <v>573</v>
      </c>
      <c r="D185" s="11" t="s">
        <v>13</v>
      </c>
      <c r="E185" s="11" t="s">
        <v>49</v>
      </c>
      <c r="F185" s="12"/>
    </row>
    <row r="186" s="2" customFormat="1" ht="40.5" customHeight="1" spans="1:6">
      <c r="A186" s="10" t="s">
        <v>574</v>
      </c>
      <c r="B186" s="11" t="s">
        <v>575</v>
      </c>
      <c r="C186" s="11" t="s">
        <v>576</v>
      </c>
      <c r="D186" s="11" t="s">
        <v>80</v>
      </c>
      <c r="E186" s="11" t="s">
        <v>14</v>
      </c>
      <c r="F186" s="12"/>
    </row>
    <row r="187" s="2" customFormat="1" ht="46" customHeight="1" spans="1:6">
      <c r="A187" s="10" t="s">
        <v>577</v>
      </c>
      <c r="B187" s="11" t="s">
        <v>578</v>
      </c>
      <c r="C187" s="11" t="s">
        <v>579</v>
      </c>
      <c r="D187" s="11" t="s">
        <v>13</v>
      </c>
      <c r="E187" s="11" t="s">
        <v>178</v>
      </c>
      <c r="F187" s="12"/>
    </row>
    <row r="188" s="2" customFormat="1" ht="46" customHeight="1" spans="1:6">
      <c r="A188" s="10" t="s">
        <v>580</v>
      </c>
      <c r="B188" s="11" t="s">
        <v>581</v>
      </c>
      <c r="C188" s="11" t="s">
        <v>582</v>
      </c>
      <c r="D188" s="11" t="s">
        <v>150</v>
      </c>
      <c r="E188" s="11" t="s">
        <v>178</v>
      </c>
      <c r="F188" s="12"/>
    </row>
    <row r="189" s="2" customFormat="1" ht="40.5" customHeight="1" spans="1:6">
      <c r="A189" s="10" t="s">
        <v>583</v>
      </c>
      <c r="B189" s="11" t="s">
        <v>584</v>
      </c>
      <c r="C189" s="11" t="s">
        <v>585</v>
      </c>
      <c r="D189" s="11" t="s">
        <v>80</v>
      </c>
      <c r="E189" s="11" t="s">
        <v>14</v>
      </c>
      <c r="F189" s="12"/>
    </row>
    <row r="190" s="2" customFormat="1" ht="40.5" customHeight="1" spans="1:6">
      <c r="A190" s="10">
        <v>187</v>
      </c>
      <c r="B190" s="11" t="s">
        <v>586</v>
      </c>
      <c r="C190" s="11" t="s">
        <v>587</v>
      </c>
      <c r="D190" s="11" t="s">
        <v>13</v>
      </c>
      <c r="E190" s="11" t="s">
        <v>49</v>
      </c>
      <c r="F190" s="12"/>
    </row>
    <row r="191" s="2" customFormat="1" ht="40.5" customHeight="1" spans="1:6">
      <c r="A191" s="10">
        <v>188</v>
      </c>
      <c r="B191" s="11" t="s">
        <v>588</v>
      </c>
      <c r="C191" s="11" t="s">
        <v>589</v>
      </c>
      <c r="D191" s="11" t="s">
        <v>80</v>
      </c>
      <c r="E191" s="11" t="s">
        <v>49</v>
      </c>
      <c r="F191" s="12"/>
    </row>
    <row r="192" s="2" customFormat="1" ht="40.5" customHeight="1" spans="1:6">
      <c r="A192" s="10">
        <v>189</v>
      </c>
      <c r="B192" s="11" t="s">
        <v>590</v>
      </c>
      <c r="C192" s="11" t="s">
        <v>591</v>
      </c>
      <c r="D192" s="11" t="s">
        <v>13</v>
      </c>
      <c r="E192" s="11" t="s">
        <v>396</v>
      </c>
      <c r="F192" s="12"/>
    </row>
    <row r="193" s="2" customFormat="1" ht="40.5" customHeight="1" spans="1:6">
      <c r="A193" s="10">
        <v>190</v>
      </c>
      <c r="B193" s="11" t="s">
        <v>592</v>
      </c>
      <c r="C193" s="11" t="s">
        <v>593</v>
      </c>
      <c r="D193" s="11" t="s">
        <v>13</v>
      </c>
      <c r="E193" s="11" t="s">
        <v>594</v>
      </c>
      <c r="F193" s="12"/>
    </row>
    <row r="194" s="2" customFormat="1" ht="40.5" customHeight="1" spans="1:6">
      <c r="A194" s="10">
        <v>191</v>
      </c>
      <c r="B194" s="11" t="s">
        <v>595</v>
      </c>
      <c r="C194" s="11" t="s">
        <v>596</v>
      </c>
      <c r="D194" s="11" t="s">
        <v>150</v>
      </c>
      <c r="E194" s="11" t="s">
        <v>594</v>
      </c>
      <c r="F194" s="12"/>
    </row>
    <row r="195" s="2" customFormat="1" ht="40.5" customHeight="1" spans="1:6">
      <c r="A195" s="10">
        <v>192</v>
      </c>
      <c r="B195" s="11" t="s">
        <v>597</v>
      </c>
      <c r="C195" s="11" t="s">
        <v>598</v>
      </c>
      <c r="D195" s="11" t="s">
        <v>13</v>
      </c>
      <c r="E195" s="11" t="s">
        <v>594</v>
      </c>
      <c r="F195" s="12"/>
    </row>
    <row r="196" s="2" customFormat="1" ht="40.5" customHeight="1" spans="1:6">
      <c r="A196" s="10">
        <v>193</v>
      </c>
      <c r="B196" s="11" t="s">
        <v>599</v>
      </c>
      <c r="C196" s="11" t="s">
        <v>600</v>
      </c>
      <c r="D196" s="11" t="s">
        <v>80</v>
      </c>
      <c r="E196" s="11" t="s">
        <v>14</v>
      </c>
      <c r="F196" s="12"/>
    </row>
    <row r="197" s="3" customFormat="1" ht="40.5" customHeight="1" spans="1:6">
      <c r="A197" s="10">
        <v>194</v>
      </c>
      <c r="B197" s="11" t="s">
        <v>601</v>
      </c>
      <c r="C197" s="11" t="s">
        <v>602</v>
      </c>
      <c r="D197" s="11" t="s">
        <v>13</v>
      </c>
      <c r="E197" s="11" t="s">
        <v>14</v>
      </c>
      <c r="F197" s="12"/>
    </row>
    <row r="198" s="3" customFormat="1" ht="40.5" customHeight="1" spans="1:6">
      <c r="A198" s="10">
        <v>195</v>
      </c>
      <c r="B198" s="11" t="s">
        <v>603</v>
      </c>
      <c r="C198" s="11"/>
      <c r="D198" s="11" t="s">
        <v>604</v>
      </c>
      <c r="E198" s="11" t="s">
        <v>605</v>
      </c>
      <c r="F198" s="12"/>
    </row>
    <row r="199" s="2" customFormat="1" ht="40.5" customHeight="1" spans="1:6">
      <c r="A199" s="10">
        <v>196</v>
      </c>
      <c r="B199" s="11" t="s">
        <v>606</v>
      </c>
      <c r="C199" s="11"/>
      <c r="D199" s="11" t="s">
        <v>604</v>
      </c>
      <c r="E199" s="11" t="s">
        <v>607</v>
      </c>
      <c r="F199" s="12"/>
    </row>
    <row r="200" s="2" customFormat="1" ht="40.5" customHeight="1" spans="1:6">
      <c r="A200" s="10">
        <v>197</v>
      </c>
      <c r="B200" s="11" t="s">
        <v>608</v>
      </c>
      <c r="C200" s="11"/>
      <c r="D200" s="11" t="s">
        <v>604</v>
      </c>
      <c r="E200" s="11" t="s">
        <v>607</v>
      </c>
      <c r="F200" s="12"/>
    </row>
    <row r="201" s="2" customFormat="1" ht="40.5" customHeight="1" spans="1:6">
      <c r="A201" s="10">
        <v>198</v>
      </c>
      <c r="B201" s="11" t="s">
        <v>609</v>
      </c>
      <c r="C201" s="11"/>
      <c r="D201" s="11" t="s">
        <v>610</v>
      </c>
      <c r="E201" s="11" t="s">
        <v>607</v>
      </c>
      <c r="F201" s="12"/>
    </row>
    <row r="202" s="2" customFormat="1" ht="40.5" customHeight="1" spans="1:6">
      <c r="A202" s="10">
        <v>199</v>
      </c>
      <c r="B202" s="11" t="s">
        <v>611</v>
      </c>
      <c r="C202" s="11"/>
      <c r="D202" s="11" t="s">
        <v>610</v>
      </c>
      <c r="E202" s="11" t="s">
        <v>607</v>
      </c>
      <c r="F202" s="12"/>
    </row>
    <row r="203" s="2" customFormat="1" ht="40.5" customHeight="1" spans="1:6">
      <c r="A203" s="10">
        <v>200</v>
      </c>
      <c r="B203" s="11" t="s">
        <v>612</v>
      </c>
      <c r="C203" s="11"/>
      <c r="D203" s="11" t="s">
        <v>610</v>
      </c>
      <c r="E203" s="11" t="s">
        <v>607</v>
      </c>
      <c r="F203" s="12"/>
    </row>
    <row r="204" s="2" customFormat="1" ht="40.5" customHeight="1" spans="1:6">
      <c r="A204" s="10">
        <v>201</v>
      </c>
      <c r="B204" s="11" t="s">
        <v>613</v>
      </c>
      <c r="C204" s="11"/>
      <c r="D204" s="11" t="s">
        <v>604</v>
      </c>
      <c r="E204" s="11" t="s">
        <v>607</v>
      </c>
      <c r="F204" s="12"/>
    </row>
    <row r="205" s="2" customFormat="1" ht="40.5" customHeight="1" spans="1:6">
      <c r="A205" s="10">
        <v>202</v>
      </c>
      <c r="B205" s="11" t="s">
        <v>614</v>
      </c>
      <c r="C205" s="11"/>
      <c r="D205" s="11" t="s">
        <v>610</v>
      </c>
      <c r="E205" s="11" t="s">
        <v>615</v>
      </c>
      <c r="F205" s="12"/>
    </row>
    <row r="206" s="2" customFormat="1" ht="40.5" customHeight="1" spans="1:6">
      <c r="A206" s="10">
        <v>203</v>
      </c>
      <c r="B206" s="11" t="s">
        <v>616</v>
      </c>
      <c r="C206" s="11" t="s">
        <v>617</v>
      </c>
      <c r="D206" s="11" t="s">
        <v>13</v>
      </c>
      <c r="E206" s="11" t="s">
        <v>320</v>
      </c>
      <c r="F206" s="12"/>
    </row>
    <row r="207" s="2" customFormat="1" ht="40.5" customHeight="1" spans="1:6">
      <c r="A207" s="10">
        <v>204</v>
      </c>
      <c r="B207" s="11" t="s">
        <v>618</v>
      </c>
      <c r="C207" s="11" t="s">
        <v>619</v>
      </c>
      <c r="D207" s="11" t="s">
        <v>106</v>
      </c>
      <c r="E207" s="11" t="s">
        <v>320</v>
      </c>
      <c r="F207" s="12"/>
    </row>
    <row r="208" s="2" customFormat="1" ht="40.5" customHeight="1" spans="1:6">
      <c r="A208" s="10">
        <v>205</v>
      </c>
      <c r="B208" s="11" t="s">
        <v>620</v>
      </c>
      <c r="C208" s="11" t="s">
        <v>621</v>
      </c>
      <c r="D208" s="11" t="s">
        <v>106</v>
      </c>
      <c r="E208" s="11" t="s">
        <v>622</v>
      </c>
      <c r="F208" s="12"/>
    </row>
    <row r="209" s="2" customFormat="1" ht="40.5" customHeight="1" spans="1:6">
      <c r="A209" s="10">
        <v>206</v>
      </c>
      <c r="B209" s="11" t="s">
        <v>623</v>
      </c>
      <c r="C209" s="11" t="s">
        <v>624</v>
      </c>
      <c r="D209" s="11" t="s">
        <v>106</v>
      </c>
      <c r="E209" s="11" t="s">
        <v>320</v>
      </c>
      <c r="F209" s="12"/>
    </row>
    <row r="210" s="2" customFormat="1" ht="40.5" customHeight="1" spans="1:6">
      <c r="A210" s="10">
        <v>207</v>
      </c>
      <c r="B210" s="11" t="s">
        <v>625</v>
      </c>
      <c r="C210" s="11" t="s">
        <v>626</v>
      </c>
      <c r="D210" s="11" t="s">
        <v>106</v>
      </c>
      <c r="E210" s="11" t="s">
        <v>320</v>
      </c>
      <c r="F210" s="12"/>
    </row>
    <row r="211" s="2" customFormat="1" ht="40.5" customHeight="1" spans="1:6">
      <c r="A211" s="10">
        <v>208</v>
      </c>
      <c r="B211" s="11" t="s">
        <v>627</v>
      </c>
      <c r="C211" s="11" t="s">
        <v>628</v>
      </c>
      <c r="D211" s="11" t="s">
        <v>106</v>
      </c>
      <c r="E211" s="11" t="s">
        <v>320</v>
      </c>
      <c r="F211" s="12"/>
    </row>
    <row r="212" s="2" customFormat="1" ht="40.5" customHeight="1" spans="1:6">
      <c r="A212" s="10">
        <v>209</v>
      </c>
      <c r="B212" s="11" t="s">
        <v>629</v>
      </c>
      <c r="C212" s="11" t="s">
        <v>630</v>
      </c>
      <c r="D212" s="11" t="s">
        <v>106</v>
      </c>
      <c r="E212" s="11" t="s">
        <v>320</v>
      </c>
      <c r="F212" s="12"/>
    </row>
    <row r="213" s="2" customFormat="1" ht="40.5" customHeight="1" spans="1:6">
      <c r="A213" s="10">
        <v>210</v>
      </c>
      <c r="B213" s="11" t="s">
        <v>631</v>
      </c>
      <c r="C213" s="11" t="s">
        <v>632</v>
      </c>
      <c r="D213" s="11" t="s">
        <v>106</v>
      </c>
      <c r="E213" s="11" t="s">
        <v>633</v>
      </c>
      <c r="F213" s="12"/>
    </row>
    <row r="214" s="2" customFormat="1" ht="40.5" customHeight="1" spans="1:6">
      <c r="A214" s="10">
        <v>211</v>
      </c>
      <c r="B214" s="11" t="s">
        <v>634</v>
      </c>
      <c r="C214" s="11" t="s">
        <v>635</v>
      </c>
      <c r="D214" s="11" t="s">
        <v>106</v>
      </c>
      <c r="E214" s="11" t="s">
        <v>320</v>
      </c>
      <c r="F214" s="12"/>
    </row>
    <row r="215" s="2" customFormat="1" ht="40.5" customHeight="1" spans="1:6">
      <c r="A215" s="10">
        <v>212</v>
      </c>
      <c r="B215" s="11" t="s">
        <v>636</v>
      </c>
      <c r="C215" s="11" t="s">
        <v>637</v>
      </c>
      <c r="D215" s="11" t="s">
        <v>106</v>
      </c>
      <c r="E215" s="11" t="s">
        <v>320</v>
      </c>
      <c r="F215" s="12"/>
    </row>
    <row r="216" s="2" customFormat="1" ht="40.5" customHeight="1" spans="1:6">
      <c r="A216" s="10">
        <v>213</v>
      </c>
      <c r="B216" s="11" t="s">
        <v>638</v>
      </c>
      <c r="C216" s="11" t="s">
        <v>639</v>
      </c>
      <c r="D216" s="11" t="s">
        <v>106</v>
      </c>
      <c r="E216" s="11" t="s">
        <v>320</v>
      </c>
      <c r="F216" s="12"/>
    </row>
    <row r="217" s="2" customFormat="1" ht="40.5" customHeight="1" spans="1:6">
      <c r="A217" s="10">
        <v>214</v>
      </c>
      <c r="B217" s="11" t="s">
        <v>640</v>
      </c>
      <c r="C217" s="11" t="s">
        <v>641</v>
      </c>
      <c r="D217" s="11" t="s">
        <v>106</v>
      </c>
      <c r="E217" s="11" t="s">
        <v>320</v>
      </c>
      <c r="F217" s="12"/>
    </row>
    <row r="218" s="2" customFormat="1" ht="40.5" customHeight="1" spans="1:6">
      <c r="A218" s="10">
        <v>215</v>
      </c>
      <c r="B218" s="11" t="s">
        <v>642</v>
      </c>
      <c r="C218" s="11" t="s">
        <v>643</v>
      </c>
      <c r="D218" s="11" t="s">
        <v>106</v>
      </c>
      <c r="E218" s="11" t="s">
        <v>320</v>
      </c>
      <c r="F218" s="12"/>
    </row>
    <row r="219" s="2" customFormat="1" ht="40.5" customHeight="1" spans="1:6">
      <c r="A219" s="10">
        <v>216</v>
      </c>
      <c r="B219" s="11" t="s">
        <v>644</v>
      </c>
      <c r="C219" s="11" t="s">
        <v>645</v>
      </c>
      <c r="D219" s="11" t="s">
        <v>80</v>
      </c>
      <c r="E219" s="11" t="s">
        <v>646</v>
      </c>
      <c r="F219" s="12"/>
    </row>
    <row r="220" s="2" customFormat="1" ht="40.5" customHeight="1" spans="1:6">
      <c r="A220" s="10">
        <v>217</v>
      </c>
      <c r="B220" s="11" t="s">
        <v>647</v>
      </c>
      <c r="C220" s="11" t="s">
        <v>648</v>
      </c>
      <c r="D220" s="11" t="s">
        <v>13</v>
      </c>
      <c r="E220" s="11" t="s">
        <v>649</v>
      </c>
      <c r="F220" s="12"/>
    </row>
    <row r="221" s="2" customFormat="1" ht="40.5" customHeight="1" spans="1:6">
      <c r="A221" s="10">
        <v>218</v>
      </c>
      <c r="B221" s="11" t="s">
        <v>650</v>
      </c>
      <c r="C221" s="11" t="s">
        <v>651</v>
      </c>
      <c r="D221" s="11" t="s">
        <v>13</v>
      </c>
      <c r="E221" s="11" t="s">
        <v>652</v>
      </c>
      <c r="F221" s="12"/>
    </row>
    <row r="222" s="2" customFormat="1" ht="40.5" customHeight="1" spans="1:6">
      <c r="A222" s="10">
        <v>219</v>
      </c>
      <c r="B222" s="11" t="s">
        <v>653</v>
      </c>
      <c r="C222" s="11" t="s">
        <v>654</v>
      </c>
      <c r="D222" s="11" t="s">
        <v>604</v>
      </c>
      <c r="E222" s="11" t="s">
        <v>655</v>
      </c>
      <c r="F222" s="12"/>
    </row>
    <row r="223" s="2" customFormat="1" ht="40.5" customHeight="1" spans="1:6">
      <c r="A223" s="10">
        <v>220</v>
      </c>
      <c r="B223" s="11" t="s">
        <v>656</v>
      </c>
      <c r="C223" s="11" t="s">
        <v>657</v>
      </c>
      <c r="D223" s="11" t="s">
        <v>13</v>
      </c>
      <c r="E223" s="11" t="s">
        <v>649</v>
      </c>
      <c r="F223" s="12"/>
    </row>
    <row r="224" s="2" customFormat="1" ht="40.5" customHeight="1" spans="1:6">
      <c r="A224" s="10">
        <v>221</v>
      </c>
      <c r="B224" s="11" t="s">
        <v>658</v>
      </c>
      <c r="C224" s="11" t="s">
        <v>659</v>
      </c>
      <c r="D224" s="11" t="s">
        <v>604</v>
      </c>
      <c r="E224" s="11" t="s">
        <v>649</v>
      </c>
      <c r="F224" s="12"/>
    </row>
    <row r="225" s="2" customFormat="1" ht="40.5" customHeight="1" spans="1:6">
      <c r="A225" s="10">
        <v>222</v>
      </c>
      <c r="B225" s="11" t="s">
        <v>660</v>
      </c>
      <c r="C225" s="11" t="s">
        <v>661</v>
      </c>
      <c r="D225" s="11" t="s">
        <v>13</v>
      </c>
      <c r="E225" s="11" t="s">
        <v>662</v>
      </c>
      <c r="F225" s="12"/>
    </row>
    <row r="226" s="2" customFormat="1" ht="40.5" customHeight="1" spans="1:6">
      <c r="A226" s="10">
        <v>223</v>
      </c>
      <c r="B226" s="11" t="s">
        <v>663</v>
      </c>
      <c r="C226" s="11"/>
      <c r="D226" s="11" t="s">
        <v>13</v>
      </c>
      <c r="E226" s="11" t="s">
        <v>24</v>
      </c>
      <c r="F226" s="12"/>
    </row>
    <row r="227" s="2" customFormat="1" ht="40.5" customHeight="1" spans="1:6">
      <c r="A227" s="10">
        <v>224</v>
      </c>
      <c r="B227" s="11" t="s">
        <v>664</v>
      </c>
      <c r="C227" s="11" t="s">
        <v>665</v>
      </c>
      <c r="D227" s="11" t="s">
        <v>13</v>
      </c>
      <c r="E227" s="11" t="s">
        <v>14</v>
      </c>
      <c r="F227" s="12"/>
    </row>
    <row r="228" s="2" customFormat="1" ht="40.5" customHeight="1" spans="1:6">
      <c r="A228" s="10">
        <v>225</v>
      </c>
      <c r="B228" s="11" t="s">
        <v>666</v>
      </c>
      <c r="C228" s="11"/>
      <c r="D228" s="11" t="s">
        <v>13</v>
      </c>
      <c r="E228" s="11" t="s">
        <v>14</v>
      </c>
      <c r="F228" s="12"/>
    </row>
    <row r="229" s="2" customFormat="1" ht="40.5" customHeight="1" spans="1:6">
      <c r="A229" s="10">
        <v>226</v>
      </c>
      <c r="B229" s="11" t="s">
        <v>667</v>
      </c>
      <c r="C229" s="11" t="s">
        <v>668</v>
      </c>
      <c r="D229" s="11" t="s">
        <v>13</v>
      </c>
      <c r="E229" s="11" t="s">
        <v>669</v>
      </c>
      <c r="F229" s="12"/>
    </row>
    <row r="230" s="2" customFormat="1" ht="40.5" customHeight="1" spans="1:6">
      <c r="A230" s="10">
        <v>227</v>
      </c>
      <c r="B230" s="11" t="s">
        <v>670</v>
      </c>
      <c r="C230" s="11" t="s">
        <v>671</v>
      </c>
      <c r="D230" s="11" t="s">
        <v>106</v>
      </c>
      <c r="E230" s="11" t="s">
        <v>622</v>
      </c>
      <c r="F230" s="12"/>
    </row>
    <row r="231" s="2" customFormat="1" ht="40.5" customHeight="1" spans="1:6">
      <c r="A231" s="10">
        <v>228</v>
      </c>
      <c r="B231" s="11" t="s">
        <v>672</v>
      </c>
      <c r="C231" s="11" t="s">
        <v>673</v>
      </c>
      <c r="D231" s="11" t="s">
        <v>106</v>
      </c>
      <c r="E231" s="11" t="s">
        <v>622</v>
      </c>
      <c r="F231" s="12"/>
    </row>
    <row r="232" s="2" customFormat="1" ht="40.5" customHeight="1" spans="1:6">
      <c r="A232" s="10">
        <v>229</v>
      </c>
      <c r="B232" s="11" t="s">
        <v>674</v>
      </c>
      <c r="C232" s="11" t="s">
        <v>675</v>
      </c>
      <c r="D232" s="11" t="s">
        <v>80</v>
      </c>
      <c r="E232" s="11" t="s">
        <v>320</v>
      </c>
      <c r="F232" s="12"/>
    </row>
    <row r="233" s="2" customFormat="1" ht="40.5" customHeight="1" spans="1:6">
      <c r="A233" s="10">
        <v>230</v>
      </c>
      <c r="B233" s="11" t="s">
        <v>676</v>
      </c>
      <c r="C233" s="11" t="s">
        <v>677</v>
      </c>
      <c r="D233" s="11" t="s">
        <v>13</v>
      </c>
      <c r="E233" s="11" t="s">
        <v>14</v>
      </c>
      <c r="F233" s="12"/>
    </row>
  </sheetData>
  <mergeCells count="3">
    <mergeCell ref="A1:F1"/>
    <mergeCell ref="A2:B2"/>
    <mergeCell ref="D2:E2"/>
  </mergeCells>
  <dataValidations count="1">
    <dataValidation type="list" allowBlank="1" showInputMessage="1" showErrorMessage="1" sqref="D199 D200 D205 D206 D207 D208 D209 D210 D211 D212 D215 D216 D217 D218 D225 D226 D233 D201:D203 D213:D214 D219:D224 D227:D229 D230:D232">
      <formula1>"国有全资企业,国有控股企业,国有实际控制企业,国有参股企业"</formula1>
    </dataValidation>
  </dataValidations>
  <pageMargins left="0.236111111111111" right="0.118055555555556" top="0.236111111111111" bottom="0.196527777777778" header="0.156944444444444" footer="0.118055555555556"/>
  <pageSetup paperSize="8" fitToHeight="0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夜独醉</cp:lastModifiedBy>
  <dcterms:created xsi:type="dcterms:W3CDTF">2018-05-27T11:28:41Z</dcterms:created>
  <dcterms:modified xsi:type="dcterms:W3CDTF">2023-10-10T02:31:08Z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2052-12.1.0.15398</vt:lpwstr>
  </property>
  <property fmtid="{D5CDD505-2E9C-101B-9397-08002B2CF9AE}" pid="3" name="ICV">
    <vt:lpwstr>785C035ED12B4714B1B9528B804F7C2F_13</vt:lpwstr>
  </property>
</Properties>
</file>